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Indoor Mapping\Thesis Latex\thesis_1\Figures\new_Sep_29\De2\"/>
    </mc:Choice>
  </mc:AlternateContent>
  <bookViews>
    <workbookView xWindow="0" yWindow="0" windowWidth="23040" windowHeight="9108" activeTab="5"/>
  </bookViews>
  <sheets>
    <sheet name="DE_May" sheetId="1" r:id="rId1"/>
    <sheet name="DE_JUN_01_to_13" sheetId="2" r:id="rId2"/>
    <sheet name="DE_JUN_14_to_15" sheetId="3" r:id="rId3"/>
    <sheet name="DE_JUN_21_to_22" sheetId="4" r:id="rId4"/>
    <sheet name="DE_JUN_23_to_29" sheetId="5" r:id="rId5"/>
    <sheet name="Aggregated" sheetId="6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6" l="1"/>
  <c r="U10" i="6"/>
  <c r="T10" i="6"/>
  <c r="S10" i="6"/>
  <c r="R10" i="6"/>
  <c r="Q10" i="6"/>
  <c r="N7" i="6"/>
  <c r="M7" i="6"/>
  <c r="L7" i="6"/>
  <c r="K7" i="6"/>
  <c r="J7" i="6"/>
  <c r="I7" i="6"/>
  <c r="N6" i="6"/>
  <c r="M6" i="6"/>
  <c r="L6" i="6"/>
  <c r="K6" i="6"/>
  <c r="K8" i="6" s="1"/>
  <c r="J6" i="6"/>
  <c r="I6" i="6"/>
  <c r="N5" i="6"/>
  <c r="N8" i="6" s="1"/>
  <c r="M5" i="6"/>
  <c r="M8" i="6" s="1"/>
  <c r="L5" i="6"/>
  <c r="K5" i="6"/>
  <c r="J5" i="6"/>
  <c r="J8" i="6" s="1"/>
  <c r="I5" i="6"/>
  <c r="I8" i="6" s="1"/>
  <c r="V10" i="5"/>
  <c r="U10" i="5"/>
  <c r="T10" i="5"/>
  <c r="S10" i="5"/>
  <c r="R10" i="5"/>
  <c r="Q10" i="5"/>
  <c r="N7" i="5"/>
  <c r="N9" i="5" s="1"/>
  <c r="M7" i="5"/>
  <c r="M9" i="5" s="1"/>
  <c r="L7" i="5"/>
  <c r="L9" i="5" s="1"/>
  <c r="K7" i="5"/>
  <c r="K9" i="5" s="1"/>
  <c r="J7" i="5"/>
  <c r="J9" i="5" s="1"/>
  <c r="I7" i="5"/>
  <c r="I9" i="5" s="1"/>
  <c r="N6" i="5"/>
  <c r="M6" i="5"/>
  <c r="L6" i="5"/>
  <c r="K6" i="5"/>
  <c r="J6" i="5"/>
  <c r="I6" i="5"/>
  <c r="N5" i="5"/>
  <c r="N8" i="5" s="1"/>
  <c r="M5" i="5"/>
  <c r="M8" i="5" s="1"/>
  <c r="L5" i="5"/>
  <c r="L8" i="5" s="1"/>
  <c r="K5" i="5"/>
  <c r="K8" i="5" s="1"/>
  <c r="J5" i="5"/>
  <c r="J8" i="5" s="1"/>
  <c r="I5" i="5"/>
  <c r="I8" i="5" s="1"/>
  <c r="V10" i="4"/>
  <c r="U10" i="4"/>
  <c r="T10" i="4"/>
  <c r="S10" i="4"/>
  <c r="R10" i="4"/>
  <c r="Q10" i="4"/>
  <c r="N7" i="4"/>
  <c r="N9" i="4" s="1"/>
  <c r="M7" i="4"/>
  <c r="M9" i="4" s="1"/>
  <c r="L7" i="4"/>
  <c r="L9" i="4" s="1"/>
  <c r="K7" i="4"/>
  <c r="K9" i="4" s="1"/>
  <c r="J7" i="4"/>
  <c r="J9" i="4" s="1"/>
  <c r="I7" i="4"/>
  <c r="I9" i="4" s="1"/>
  <c r="N6" i="4"/>
  <c r="M6" i="4"/>
  <c r="L6" i="4"/>
  <c r="K6" i="4"/>
  <c r="K8" i="4" s="1"/>
  <c r="J6" i="4"/>
  <c r="I6" i="4"/>
  <c r="N5" i="4"/>
  <c r="N8" i="4" s="1"/>
  <c r="M5" i="4"/>
  <c r="M8" i="4" s="1"/>
  <c r="L5" i="4"/>
  <c r="L8" i="4" s="1"/>
  <c r="K5" i="4"/>
  <c r="J5" i="4"/>
  <c r="J8" i="4" s="1"/>
  <c r="I5" i="4"/>
  <c r="I8" i="4" s="1"/>
  <c r="V10" i="3"/>
  <c r="U10" i="3"/>
  <c r="T10" i="3"/>
  <c r="S10" i="3"/>
  <c r="R10" i="3"/>
  <c r="Q10" i="3"/>
  <c r="N7" i="3"/>
  <c r="N9" i="3" s="1"/>
  <c r="M7" i="3"/>
  <c r="M9" i="3" s="1"/>
  <c r="L7" i="3"/>
  <c r="L9" i="3" s="1"/>
  <c r="K7" i="3"/>
  <c r="K9" i="3" s="1"/>
  <c r="J7" i="3"/>
  <c r="J9" i="3" s="1"/>
  <c r="I7" i="3"/>
  <c r="I9" i="3" s="1"/>
  <c r="N6" i="3"/>
  <c r="M6" i="3"/>
  <c r="L6" i="3"/>
  <c r="K6" i="3"/>
  <c r="K8" i="3" s="1"/>
  <c r="J6" i="3"/>
  <c r="I6" i="3"/>
  <c r="N5" i="3"/>
  <c r="N8" i="3" s="1"/>
  <c r="M5" i="3"/>
  <c r="M8" i="3" s="1"/>
  <c r="L5" i="3"/>
  <c r="L8" i="3" s="1"/>
  <c r="K5" i="3"/>
  <c r="J5" i="3"/>
  <c r="J8" i="3" s="1"/>
  <c r="I5" i="3"/>
  <c r="I8" i="3" s="1"/>
  <c r="V10" i="2"/>
  <c r="U10" i="2"/>
  <c r="T10" i="2"/>
  <c r="S10" i="2"/>
  <c r="R10" i="2"/>
  <c r="Q10" i="2"/>
  <c r="N7" i="2"/>
  <c r="N9" i="2" s="1"/>
  <c r="M7" i="2"/>
  <c r="M9" i="2" s="1"/>
  <c r="L7" i="2"/>
  <c r="L9" i="2" s="1"/>
  <c r="K7" i="2"/>
  <c r="K9" i="2" s="1"/>
  <c r="J7" i="2"/>
  <c r="J9" i="2" s="1"/>
  <c r="I7" i="2"/>
  <c r="I9" i="2" s="1"/>
  <c r="N6" i="2"/>
  <c r="M6" i="2"/>
  <c r="L6" i="2"/>
  <c r="K6" i="2"/>
  <c r="J6" i="2"/>
  <c r="I6" i="2"/>
  <c r="N5" i="2"/>
  <c r="N8" i="2" s="1"/>
  <c r="M5" i="2"/>
  <c r="M8" i="2" s="1"/>
  <c r="L5" i="2"/>
  <c r="L8" i="2" s="1"/>
  <c r="K5" i="2"/>
  <c r="K8" i="2" s="1"/>
  <c r="J5" i="2"/>
  <c r="J8" i="2" s="1"/>
  <c r="I5" i="2"/>
  <c r="I8" i="2" s="1"/>
  <c r="V10" i="1"/>
  <c r="U10" i="1"/>
  <c r="T10" i="1"/>
  <c r="S10" i="1"/>
  <c r="R10" i="1"/>
  <c r="Q10" i="1"/>
  <c r="N7" i="1"/>
  <c r="N9" i="1" s="1"/>
  <c r="M7" i="1"/>
  <c r="M9" i="1" s="1"/>
  <c r="L7" i="1"/>
  <c r="L9" i="1" s="1"/>
  <c r="K7" i="1"/>
  <c r="K9" i="1" s="1"/>
  <c r="J7" i="1"/>
  <c r="J9" i="1" s="1"/>
  <c r="I7" i="1"/>
  <c r="I9" i="1" s="1"/>
  <c r="N6" i="1"/>
  <c r="N8" i="1" s="1"/>
  <c r="M6" i="1"/>
  <c r="L6" i="1"/>
  <c r="K6" i="1"/>
  <c r="J6" i="1"/>
  <c r="J8" i="1" s="1"/>
  <c r="I6" i="1"/>
  <c r="N5" i="1"/>
  <c r="M5" i="1"/>
  <c r="M8" i="1" s="1"/>
  <c r="L5" i="1"/>
  <c r="L8" i="1" s="1"/>
  <c r="K5" i="1"/>
  <c r="K8" i="1" s="1"/>
  <c r="J5" i="1"/>
  <c r="I5" i="1"/>
  <c r="I8" i="1" s="1"/>
  <c r="I9" i="6" l="1"/>
  <c r="J9" i="6"/>
  <c r="N9" i="6"/>
  <c r="M9" i="6"/>
  <c r="K9" i="6"/>
  <c r="L8" i="6"/>
  <c r="L9" i="6"/>
</calcChain>
</file>

<file path=xl/sharedStrings.xml><?xml version="1.0" encoding="utf-8"?>
<sst xmlns="http://schemas.openxmlformats.org/spreadsheetml/2006/main" count="219" uniqueCount="26">
  <si>
    <t>EG</t>
  </si>
  <si>
    <t>1st floor</t>
  </si>
  <si>
    <t>2nd floor</t>
  </si>
  <si>
    <t>3rd floor</t>
  </si>
  <si>
    <t>4th floor</t>
  </si>
  <si>
    <t>5th floor</t>
  </si>
  <si>
    <t>DE Akademi</t>
  </si>
  <si>
    <t>May</t>
  </si>
  <si>
    <t>Ground Truth</t>
  </si>
  <si>
    <t>Altitude cluster</t>
  </si>
  <si>
    <t>AVG</t>
  </si>
  <si>
    <t>MIN</t>
  </si>
  <si>
    <t>MAX</t>
  </si>
  <si>
    <t>ERR Neg</t>
  </si>
  <si>
    <t>ERR Pos</t>
  </si>
  <si>
    <t>1st</t>
  </si>
  <si>
    <t>2nd</t>
  </si>
  <si>
    <t>3rd</t>
  </si>
  <si>
    <t>4th</t>
  </si>
  <si>
    <t>5th</t>
  </si>
  <si>
    <t>STD</t>
  </si>
  <si>
    <t>ELBOW</t>
  </si>
  <si>
    <t>Threshold</t>
  </si>
  <si>
    <t>movstd</t>
  </si>
  <si>
    <t>AO</t>
  </si>
  <si>
    <t>All Aggregated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</si>
</sst>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/>
    <xf numFmtId="0" fontId="2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2" borderId="6" xfId="0" applyFont="1" applyFill="1" applyBorder="1" applyAlignment="1">
      <alignment horizontal="center"/>
    </xf>
    <xf numFmtId="0" fontId="0" fillId="3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9" xfId="0" applyFill="1" applyBorder="1"/>
    <xf numFmtId="0" fontId="0" fillId="5" borderId="9" xfId="0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0" fillId="2" borderId="0" xfId="0" applyFill="1"/>
    <xf numFmtId="0" fontId="0" fillId="6" borderId="9" xfId="0" applyFill="1" applyBorder="1"/>
    <xf numFmtId="11" fontId="0" fillId="6" borderId="9" xfId="0" applyNumberFormat="1" applyFill="1" applyBorder="1"/>
    <xf numFmtId="0" fontId="1" fillId="7" borderId="0" xfId="0" applyFont="1" applyFill="1" applyAlignment="1">
      <alignment horizontal="center" vertical="center"/>
    </xf>
    <xf numFmtId="0" fontId="0" fillId="8" borderId="0" xfId="0" applyFill="1"/>
    <xf numFmtId="9" fontId="0" fillId="6" borderId="9" xfId="0" applyNumberFormat="1" applyFill="1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DeutschAkademie:</a:t>
            </a:r>
            <a:r>
              <a:rPr lang="en-US" b="1" baseline="0"/>
              <a:t> 20 aggregated datasets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 Altitude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[1]DEAKA20!$Q$10:$V$10</c:f>
                <c:numCache>
                  <c:formatCode>General</c:formatCode>
                  <c:ptCount val="6"/>
                  <c:pt idx="0">
                    <c:v>0.15520889242990563</c:v>
                  </c:pt>
                  <c:pt idx="1">
                    <c:v>0.29919757118740614</c:v>
                  </c:pt>
                  <c:pt idx="2">
                    <c:v>0.29004651731109254</c:v>
                  </c:pt>
                  <c:pt idx="3">
                    <c:v>0.60949457643286198</c:v>
                  </c:pt>
                  <c:pt idx="4">
                    <c:v>0.50732479501171979</c:v>
                  </c:pt>
                  <c:pt idx="5">
                    <c:v>0.33701064225213945</c:v>
                  </c:pt>
                </c:numCache>
              </c:numRef>
            </c:plus>
            <c:minus>
              <c:numRef>
                <c:f>[1]DEAKA20!$Q$10:$V$10</c:f>
                <c:numCache>
                  <c:formatCode>General</c:formatCode>
                  <c:ptCount val="6"/>
                  <c:pt idx="0">
                    <c:v>0.15520889242990563</c:v>
                  </c:pt>
                  <c:pt idx="1">
                    <c:v>0.29919757118740614</c:v>
                  </c:pt>
                  <c:pt idx="2">
                    <c:v>0.29004651731109254</c:v>
                  </c:pt>
                  <c:pt idx="3">
                    <c:v>0.60949457643286198</c:v>
                  </c:pt>
                  <c:pt idx="4">
                    <c:v>0.50732479501171979</c:v>
                  </c:pt>
                  <c:pt idx="5">
                    <c:v>0.33701064225213945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[1]DEAKA20!$I$4:$N$4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[1]DEAKA20!$I$5:$N$5</c:f>
              <c:numCache>
                <c:formatCode>General</c:formatCode>
                <c:ptCount val="6"/>
                <c:pt idx="0">
                  <c:v>4.307531352773458E-5</c:v>
                </c:pt>
                <c:pt idx="1">
                  <c:v>3.1060974854189967</c:v>
                </c:pt>
                <c:pt idx="2">
                  <c:v>6.0626155974240286</c:v>
                </c:pt>
                <c:pt idx="3">
                  <c:v>8.9303619774570056</c:v>
                </c:pt>
                <c:pt idx="4">
                  <c:v>11.585082146933132</c:v>
                </c:pt>
                <c:pt idx="5">
                  <c:v>14.672555257706653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0-4423-AD62-50C111598DEB}"/>
            </c:ext>
          </c:extLst>
        </c:ser>
        <c:ser>
          <c:idx val="1"/>
          <c:order val="1"/>
          <c:tx>
            <c:v>Ground Truth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[1]DEAKA20!$P$5:$U$5</c:f>
              <c:numCache>
                <c:formatCode>General</c:formatCode>
                <c:ptCount val="6"/>
                <c:pt idx="0">
                  <c:v>0</c:v>
                </c:pt>
                <c:pt idx="1">
                  <c:v>3.54</c:v>
                </c:pt>
                <c:pt idx="2">
                  <c:v>6.51</c:v>
                </c:pt>
                <c:pt idx="3">
                  <c:v>9.31</c:v>
                </c:pt>
                <c:pt idx="4">
                  <c:v>12.2</c:v>
                </c:pt>
                <c:pt idx="5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0-4423-AD62-50C11159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10312"/>
        <c:axId val="499810968"/>
      </c:barChart>
      <c:catAx>
        <c:axId val="49981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Floors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0968"/>
        <c:crosses val="autoZero"/>
        <c:auto val="1"/>
        <c:lblAlgn val="ctr"/>
        <c:lblOffset val="100"/>
        <c:noMultiLvlLbl val="0"/>
      </c:catAx>
      <c:valAx>
        <c:axId val="4998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Floor</a:t>
                </a:r>
                <a:r>
                  <a:rPr lang="en-US" sz="1400" b="1" baseline="0"/>
                  <a:t> Altitude [m]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19</xdr:row>
      <xdr:rowOff>129540</xdr:rowOff>
    </xdr:from>
    <xdr:to>
      <xdr:col>17</xdr:col>
      <xdr:colOff>533400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2207D-3454-4ED1-8DD5-B81DB3EC9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Thesis%20Latex/thesis_1/Figures/new_Sep_29/Five_constructed_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AO25"/>
      <sheetName val="AOFirst6"/>
      <sheetName val="AOSecond6"/>
      <sheetName val="AOThird6"/>
      <sheetName val="AOFourth6"/>
      <sheetName val="TUM34"/>
      <sheetName val="TUM 20"/>
      <sheetName val="TUM_34"/>
      <sheetName val="TUM_First_8"/>
      <sheetName val="TUM_second_8"/>
      <sheetName val="TUM_third_8"/>
      <sheetName val="TUM_fourth_10"/>
      <sheetName val="DEAKA20"/>
      <sheetName val="DE_first_5"/>
      <sheetName val="De_second_5"/>
      <sheetName val="De_third_5"/>
      <sheetName val="DE_fourth_5"/>
      <sheetName val="TUM_FEB"/>
      <sheetName val="TUM_MAR"/>
      <sheetName val="TUM_APRIL"/>
      <sheetName val="TUM_May"/>
      <sheetName val="TUM_JUN"/>
      <sheetName val="TUM_July"/>
      <sheetName val="Sheet2"/>
      <sheetName val="AO_may"/>
      <sheetName val="AO_jun"/>
      <sheetName val="AO_July"/>
      <sheetName val="DE_MAy"/>
      <sheetName val="DE_Jun_First_3"/>
      <sheetName val="DE_Jun_second_3"/>
      <sheetName val="DE_jun_third_3"/>
      <sheetName val="DE_JUN_fourth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I4" t="str">
            <v>EG</v>
          </cell>
          <cell r="J4" t="str">
            <v>1st floor</v>
          </cell>
          <cell r="K4" t="str">
            <v>2nd floor</v>
          </cell>
          <cell r="L4" t="str">
            <v>3rd floor</v>
          </cell>
          <cell r="M4" t="str">
            <v>4th floor</v>
          </cell>
          <cell r="N4" t="str">
            <v>5th floor</v>
          </cell>
        </row>
        <row r="5">
          <cell r="I5">
            <v>4.307531352773458E-5</v>
          </cell>
          <cell r="J5">
            <v>3.1060974854189967</v>
          </cell>
          <cell r="K5">
            <v>6.0626155974240286</v>
          </cell>
          <cell r="L5">
            <v>8.9303619774570056</v>
          </cell>
          <cell r="M5">
            <v>11.585082146933132</v>
          </cell>
          <cell r="N5">
            <v>14.672555257706653</v>
          </cell>
          <cell r="P5">
            <v>0</v>
          </cell>
          <cell r="Q5">
            <v>3.54</v>
          </cell>
          <cell r="R5">
            <v>6.51</v>
          </cell>
          <cell r="S5">
            <v>9.31</v>
          </cell>
          <cell r="T5">
            <v>12.2</v>
          </cell>
          <cell r="U5">
            <v>14.9</v>
          </cell>
        </row>
        <row r="10">
          <cell r="Q10">
            <v>0.15520889242990563</v>
          </cell>
          <cell r="R10">
            <v>0.29919757118740614</v>
          </cell>
          <cell r="S10">
            <v>0.29004651731109254</v>
          </cell>
          <cell r="T10">
            <v>0.60949457643286198</v>
          </cell>
          <cell r="U10">
            <v>0.50732479501171979</v>
          </cell>
          <cell r="V10">
            <v>0.33701064225213945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I4" t="str">
            <v>EG</v>
          </cell>
          <cell r="J4" t="str">
            <v>1st floor</v>
          </cell>
          <cell r="K4" t="str">
            <v>2nd floor</v>
          </cell>
          <cell r="L4" t="str">
            <v>3rd floor</v>
          </cell>
          <cell r="M4" t="str">
            <v>4th floor</v>
          </cell>
          <cell r="N4" t="str">
            <v>5th floor</v>
          </cell>
        </row>
        <row r="5">
          <cell r="I5">
            <v>6.3569494618257816E-7</v>
          </cell>
          <cell r="J5">
            <v>3.087391473218136</v>
          </cell>
          <cell r="K5">
            <v>5.8930842252011848</v>
          </cell>
          <cell r="L5">
            <v>8.2100247022127579</v>
          </cell>
          <cell r="M5">
            <v>10.749068295322438</v>
          </cell>
          <cell r="N5">
            <v>14.350505920862833</v>
          </cell>
        </row>
      </sheetData>
      <sheetData sheetId="33">
        <row r="5">
          <cell r="I5">
            <v>2.3744443518703123E-4</v>
          </cell>
          <cell r="J5">
            <v>2.8763616626357429</v>
          </cell>
          <cell r="K5">
            <v>5.8970253399124513</v>
          </cell>
          <cell r="L5" t="e">
            <v>#DIV/0!</v>
          </cell>
          <cell r="M5">
            <v>11.663387192814843</v>
          </cell>
          <cell r="N5">
            <v>14.797092486876915</v>
          </cell>
        </row>
      </sheetData>
      <sheetData sheetId="34">
        <row r="5">
          <cell r="I5">
            <v>3.4916654323985387E-6</v>
          </cell>
          <cell r="J5" t="e">
            <v>#DIV/0!</v>
          </cell>
          <cell r="K5">
            <v>6.5742740706595679</v>
          </cell>
          <cell r="L5">
            <v>8.8405300958715021</v>
          </cell>
          <cell r="M5">
            <v>11.949183288180116</v>
          </cell>
          <cell r="N5">
            <v>15.129009080409174</v>
          </cell>
        </row>
      </sheetData>
      <sheetData sheetId="35">
        <row r="5">
          <cell r="I5">
            <v>3.638379304168978</v>
          </cell>
          <cell r="J5">
            <v>3.638379304168978</v>
          </cell>
          <cell r="K5">
            <v>6.5742740706595679</v>
          </cell>
          <cell r="L5">
            <v>9.7259682224015211</v>
          </cell>
          <cell r="M5" t="e">
            <v>#DIV/0!</v>
          </cell>
          <cell r="N5" t="e">
            <v>#DIV/0!</v>
          </cell>
        </row>
      </sheetData>
      <sheetData sheetId="36">
        <row r="5">
          <cell r="I5">
            <v>1.4120589278103964E-6</v>
          </cell>
          <cell r="J5">
            <v>2.9360050192212523</v>
          </cell>
          <cell r="K5">
            <v>6.3564618537003632</v>
          </cell>
          <cell r="L5">
            <v>8.5248488937161397</v>
          </cell>
          <cell r="M5">
            <v>11.672460380812762</v>
          </cell>
          <cell r="N5">
            <v>14.492783680805797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1"/>
  <sheetViews>
    <sheetView topLeftCell="C1" workbookViewId="0">
      <selection activeCell="L19" sqref="L19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-0.13050303317172299</v>
      </c>
      <c r="B2" s="7">
        <v>2.6234008907853998</v>
      </c>
      <c r="C2" s="7">
        <v>5.3859348012776698</v>
      </c>
      <c r="D2">
        <v>7.7013475474361996</v>
      </c>
      <c r="E2" s="8">
        <v>10.4581861571264</v>
      </c>
      <c r="F2">
        <v>14.002119245799699</v>
      </c>
      <c r="I2" t="s">
        <v>6</v>
      </c>
      <c r="K2" s="9" t="s">
        <v>7</v>
      </c>
      <c r="R2" t="s">
        <v>8</v>
      </c>
    </row>
    <row r="3" spans="1:22" ht="15" thickBot="1" x14ac:dyDescent="0.35">
      <c r="A3" s="6">
        <v>-0.123945644747017</v>
      </c>
      <c r="B3" s="7">
        <v>2.62361325000496</v>
      </c>
      <c r="C3" s="7">
        <v>5.3877119935459499</v>
      </c>
      <c r="D3">
        <v>7.7015947368129103</v>
      </c>
      <c r="E3" s="8">
        <v>10.4582098028113</v>
      </c>
      <c r="F3">
        <v>14.0862221489602</v>
      </c>
    </row>
    <row r="4" spans="1:22" x14ac:dyDescent="0.3">
      <c r="A4" s="6">
        <v>-0.12324961691695099</v>
      </c>
      <c r="B4" s="7">
        <v>2.6241019706703299</v>
      </c>
      <c r="C4" s="7">
        <v>5.3895917142578202</v>
      </c>
      <c r="D4">
        <v>7.70259725519018</v>
      </c>
      <c r="E4" s="8">
        <v>10.458362795734301</v>
      </c>
      <c r="F4">
        <v>14.141942705234101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-0.12065793278763801</v>
      </c>
      <c r="B5" s="7">
        <v>2.6241164621539999</v>
      </c>
      <c r="C5" s="7">
        <v>5.4098743942084102</v>
      </c>
      <c r="D5">
        <v>7.7030329922264897</v>
      </c>
      <c r="E5" s="8">
        <v>10.458443871352801</v>
      </c>
      <c r="F5">
        <v>14.1445071932025</v>
      </c>
      <c r="H5" s="16" t="s">
        <v>10</v>
      </c>
      <c r="I5" s="17">
        <f>AVERAGE(A2:A12201)</f>
        <v>6.3569494618257816E-7</v>
      </c>
      <c r="J5" s="17">
        <f>AVERAGE(B2:B4801)</f>
        <v>3.087391473218136</v>
      </c>
      <c r="K5" s="17">
        <f>AVERAGE(C2:C4501)</f>
        <v>5.8930842252011848</v>
      </c>
      <c r="L5" s="17">
        <f>AVERAGE(D2:D9841)</f>
        <v>8.2100247022127579</v>
      </c>
      <c r="M5" s="17">
        <f>AVERAGE(E2:E4501)</f>
        <v>10.749068295322438</v>
      </c>
      <c r="N5" s="17">
        <f>AVERAGE(F2:F3501)</f>
        <v>14.350505920862833</v>
      </c>
    </row>
    <row r="6" spans="1:22" x14ac:dyDescent="0.3">
      <c r="A6" s="6">
        <v>-0.119987284220886</v>
      </c>
      <c r="B6" s="7">
        <v>2.6241219321600999</v>
      </c>
      <c r="C6" s="7">
        <v>5.4146538397172304</v>
      </c>
      <c r="D6">
        <v>7.7032274483473797</v>
      </c>
      <c r="E6" s="8">
        <v>10.4587204517457</v>
      </c>
      <c r="F6">
        <v>14.160318725398</v>
      </c>
      <c r="H6" s="16" t="s">
        <v>11</v>
      </c>
      <c r="I6" s="17">
        <f>MIN(A2:A12201)</f>
        <v>-0.195101835059978</v>
      </c>
      <c r="J6" s="17">
        <f>MIN(B2:B4801)</f>
        <v>2.3633059916375099</v>
      </c>
      <c r="K6" s="17">
        <f>MIN(C2:C4501)</f>
        <v>5.3859348012776698</v>
      </c>
      <c r="L6" s="17">
        <f>MIN(D2:D9841)</f>
        <v>7.7013475474361996</v>
      </c>
      <c r="M6" s="17">
        <f>MIN(E2:E4501)</f>
        <v>10.4581861571264</v>
      </c>
      <c r="N6" s="17">
        <f>MIN(F2:F3501)</f>
        <v>14.002119245799699</v>
      </c>
    </row>
    <row r="7" spans="1:22" x14ac:dyDescent="0.3">
      <c r="A7" s="6">
        <v>-0.11994841674644301</v>
      </c>
      <c r="B7" s="7">
        <v>2.6241481933173798</v>
      </c>
      <c r="C7" s="7">
        <v>5.4156328454316496</v>
      </c>
      <c r="D7">
        <v>7.70333291785236</v>
      </c>
      <c r="E7" s="8">
        <v>10.4588965487072</v>
      </c>
      <c r="F7">
        <v>14.215468062191899</v>
      </c>
      <c r="H7" s="16" t="s">
        <v>12</v>
      </c>
      <c r="I7" s="17">
        <f>MAX(A2:A12201)</f>
        <v>0.386920259888483</v>
      </c>
      <c r="J7" s="17">
        <f>MAX(B2:B4801)</f>
        <v>3.7630710378705401</v>
      </c>
      <c r="K7" s="17">
        <f>MAX(C2:C4501)</f>
        <v>6.5086804454071299</v>
      </c>
      <c r="L7" s="17">
        <f>MAX(D2:D9841)</f>
        <v>8.5727807938977101</v>
      </c>
      <c r="M7" s="17">
        <f>MAX(E2:E4501)</f>
        <v>11.083850567365101</v>
      </c>
      <c r="N7" s="17">
        <f>MAX(F2:F3501)</f>
        <v>14.6077599884312</v>
      </c>
    </row>
    <row r="8" spans="1:22" x14ac:dyDescent="0.3">
      <c r="A8" s="6">
        <v>-0.119682218504083</v>
      </c>
      <c r="B8" s="7">
        <v>2.62419692391388</v>
      </c>
      <c r="C8" s="7">
        <v>5.4210960142608799</v>
      </c>
      <c r="D8">
        <v>7.70345534401718</v>
      </c>
      <c r="E8" s="8">
        <v>10.4595540763891</v>
      </c>
      <c r="F8">
        <v>14.216107378425001</v>
      </c>
      <c r="H8" s="16" t="s">
        <v>13</v>
      </c>
      <c r="I8" s="17">
        <f xml:space="preserve"> I5-I6</f>
        <v>0.19510247075492418</v>
      </c>
      <c r="J8" s="17">
        <f>J5-J6</f>
        <v>0.72408548158062613</v>
      </c>
      <c r="K8" s="17">
        <f>K5-K6</f>
        <v>0.50714942392351503</v>
      </c>
      <c r="L8" s="17">
        <f>L5-L6</f>
        <v>0.50867715477655828</v>
      </c>
      <c r="M8" s="17">
        <f>M5-M6</f>
        <v>0.29088213819603759</v>
      </c>
      <c r="N8" s="17">
        <f>N5-N6</f>
        <v>0.34838667506313392</v>
      </c>
    </row>
    <row r="9" spans="1:22" x14ac:dyDescent="0.3">
      <c r="A9" s="6">
        <v>-0.119651416350341</v>
      </c>
      <c r="B9" s="7">
        <v>2.62424996383543</v>
      </c>
      <c r="C9" s="7">
        <v>5.4213923062708398</v>
      </c>
      <c r="D9">
        <v>7.7038498156885904</v>
      </c>
      <c r="E9" s="8">
        <v>10.4634580083321</v>
      </c>
      <c r="F9">
        <v>14.2165707927489</v>
      </c>
      <c r="H9" s="18" t="s">
        <v>14</v>
      </c>
      <c r="I9" s="19">
        <f t="shared" ref="I9:N9" si="0">I7-I5</f>
        <v>0.38691962419353682</v>
      </c>
      <c r="J9" s="19">
        <f t="shared" si="0"/>
        <v>0.67567956465240409</v>
      </c>
      <c r="K9" s="19">
        <f t="shared" si="0"/>
        <v>0.61559622020594507</v>
      </c>
      <c r="L9" s="19">
        <f t="shared" si="0"/>
        <v>0.36275609168495215</v>
      </c>
      <c r="M9" s="19">
        <f t="shared" si="0"/>
        <v>0.33478227204266275</v>
      </c>
      <c r="N9" s="19">
        <f t="shared" si="0"/>
        <v>0.25725406756836655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-0.119481618487423</v>
      </c>
      <c r="B10" s="7">
        <v>2.6242653955959701</v>
      </c>
      <c r="C10" s="7">
        <v>5.43349685051541</v>
      </c>
      <c r="D10">
        <v>7.7054122665503701</v>
      </c>
      <c r="E10" s="8">
        <v>10.463598667016401</v>
      </c>
      <c r="F10">
        <v>14.217643202578101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STDEV(A2:A10185)</f>
        <v>9.5642682207617069E-2</v>
      </c>
      <c r="R10" s="24">
        <f>STDEV(B2:B10917)</f>
        <v>0.28525459396121117</v>
      </c>
      <c r="S10" s="24">
        <f>STDEV(C2:C10001)</f>
        <v>0.23156352919351039</v>
      </c>
      <c r="T10" s="24">
        <f>STDEV(D2:D10301)</f>
        <v>0.23344056446276534</v>
      </c>
      <c r="U10" s="24">
        <f>STDEV(E2:E10301)</f>
        <v>0.16747758568349119</v>
      </c>
      <c r="V10" s="24">
        <f>STDEV(F2:F10006)</f>
        <v>9.6135416251948755E-2</v>
      </c>
    </row>
    <row r="11" spans="1:22" x14ac:dyDescent="0.3">
      <c r="A11" s="6">
        <v>-0.119361344635697</v>
      </c>
      <c r="B11" s="7">
        <v>2.6243228539154302</v>
      </c>
      <c r="C11" s="7">
        <v>5.4370515587794301</v>
      </c>
      <c r="D11">
        <v>7.70624592113034</v>
      </c>
      <c r="E11" s="8">
        <v>10.4670447666401</v>
      </c>
      <c r="F11">
        <v>14.2178722114274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-0.113654678254269</v>
      </c>
      <c r="B12">
        <v>2.6243873753215601</v>
      </c>
      <c r="C12">
        <v>5.4533459132734103</v>
      </c>
      <c r="D12">
        <v>7.7067400774050796</v>
      </c>
      <c r="E12">
        <v>10.467063593019599</v>
      </c>
      <c r="F12">
        <v>14.225992911037199</v>
      </c>
    </row>
    <row r="13" spans="1:22" x14ac:dyDescent="0.3">
      <c r="A13">
        <v>-0.113532705651995</v>
      </c>
      <c r="B13">
        <v>2.6244016377300698</v>
      </c>
      <c r="C13">
        <v>5.4546836707080004</v>
      </c>
      <c r="D13">
        <v>7.7072653586515498</v>
      </c>
      <c r="E13">
        <v>10.4671203871637</v>
      </c>
      <c r="F13">
        <v>14.230149156918401</v>
      </c>
      <c r="J13" t="s">
        <v>21</v>
      </c>
      <c r="L13" t="s">
        <v>22</v>
      </c>
    </row>
    <row r="14" spans="1:22" x14ac:dyDescent="0.3">
      <c r="A14">
        <v>-0.113476469209515</v>
      </c>
      <c r="B14">
        <v>2.62449918177124</v>
      </c>
      <c r="C14">
        <v>5.4547596360180899</v>
      </c>
      <c r="D14">
        <v>7.7074782199324403</v>
      </c>
      <c r="E14">
        <v>10.4671462548176</v>
      </c>
      <c r="F14">
        <v>14.2315646457063</v>
      </c>
      <c r="L14">
        <v>99.12</v>
      </c>
    </row>
    <row r="15" spans="1:22" x14ac:dyDescent="0.3">
      <c r="A15">
        <v>-0.112166980688372</v>
      </c>
      <c r="B15">
        <v>2.62472048085026</v>
      </c>
      <c r="C15">
        <v>5.4560869458295702</v>
      </c>
      <c r="D15">
        <v>7.7079927769452397</v>
      </c>
      <c r="E15">
        <v>10.4672327969297</v>
      </c>
      <c r="F15">
        <v>14.234754972989</v>
      </c>
    </row>
    <row r="16" spans="1:22" x14ac:dyDescent="0.3">
      <c r="A16">
        <v>-0.11214547008796701</v>
      </c>
      <c r="B16">
        <v>2.6251616103461899</v>
      </c>
      <c r="C16">
        <v>5.4593036580199499</v>
      </c>
      <c r="D16">
        <v>7.7090862952386496</v>
      </c>
      <c r="E16">
        <v>10.4673463437321</v>
      </c>
      <c r="F16">
        <v>14.235919261937701</v>
      </c>
    </row>
    <row r="17" spans="1:11" x14ac:dyDescent="0.3">
      <c r="A17">
        <v>-0.110776065856779</v>
      </c>
      <c r="B17">
        <v>2.6255665380533202</v>
      </c>
      <c r="C17">
        <v>5.4676484416866602</v>
      </c>
      <c r="D17">
        <v>7.7101489461265302</v>
      </c>
      <c r="E17">
        <v>10.467373601426599</v>
      </c>
      <c r="F17">
        <v>14.2369141721947</v>
      </c>
    </row>
    <row r="18" spans="1:11" x14ac:dyDescent="0.3">
      <c r="A18">
        <v>-0.11055103175882899</v>
      </c>
      <c r="B18">
        <v>2.6312471660863301</v>
      </c>
      <c r="C18">
        <v>5.4683206721495097</v>
      </c>
      <c r="D18">
        <v>7.7102261902966003</v>
      </c>
      <c r="E18">
        <v>10.473034596407</v>
      </c>
      <c r="F18">
        <v>14.238309751589201</v>
      </c>
    </row>
    <row r="19" spans="1:11" x14ac:dyDescent="0.3">
      <c r="A19">
        <v>-0.110536112377497</v>
      </c>
      <c r="B19">
        <v>2.63578674126552</v>
      </c>
      <c r="C19">
        <v>5.4685544109778297</v>
      </c>
      <c r="D19">
        <v>7.7106181554898496</v>
      </c>
      <c r="E19">
        <v>10.4764616704799</v>
      </c>
      <c r="F19">
        <v>14.2398728585224</v>
      </c>
    </row>
    <row r="20" spans="1:11" x14ac:dyDescent="0.3">
      <c r="A20">
        <v>-0.11042181209895</v>
      </c>
      <c r="B20">
        <v>2.6363716534909898</v>
      </c>
      <c r="C20">
        <v>5.4687969532980398</v>
      </c>
      <c r="D20">
        <v>7.7107637637231701</v>
      </c>
      <c r="E20">
        <v>10.480258516656701</v>
      </c>
      <c r="F20">
        <v>14.240227124606101</v>
      </c>
    </row>
    <row r="21" spans="1:11" x14ac:dyDescent="0.3">
      <c r="A21">
        <v>-0.110057932042646</v>
      </c>
      <c r="B21">
        <v>2.6414478312953098</v>
      </c>
      <c r="C21">
        <v>5.4689399445801303</v>
      </c>
      <c r="D21">
        <v>7.7110401550870504</v>
      </c>
      <c r="E21">
        <v>10.480567403722601</v>
      </c>
      <c r="F21">
        <v>14.242509836929401</v>
      </c>
    </row>
    <row r="22" spans="1:11" x14ac:dyDescent="0.3">
      <c r="A22">
        <v>-0.109924675860806</v>
      </c>
      <c r="B22">
        <v>2.6437303972504198</v>
      </c>
      <c r="C22">
        <v>5.4690531765449899</v>
      </c>
      <c r="D22">
        <v>7.71142823223588</v>
      </c>
      <c r="E22">
        <v>10.4810231830979</v>
      </c>
      <c r="F22">
        <v>14.245602569990099</v>
      </c>
    </row>
    <row r="23" spans="1:11" x14ac:dyDescent="0.3">
      <c r="A23">
        <v>-0.10967037443279901</v>
      </c>
      <c r="B23">
        <v>2.64466433498154</v>
      </c>
      <c r="C23">
        <v>5.46915541775875</v>
      </c>
      <c r="D23">
        <v>7.7121452270078503</v>
      </c>
      <c r="E23">
        <v>10.483056350241601</v>
      </c>
      <c r="F23">
        <v>14.246272425611</v>
      </c>
    </row>
    <row r="24" spans="1:11" x14ac:dyDescent="0.3">
      <c r="A24">
        <v>-0.107868607811012</v>
      </c>
      <c r="B24">
        <v>2.6457522314000501</v>
      </c>
      <c r="C24">
        <v>5.4692535000912796</v>
      </c>
      <c r="D24">
        <v>7.7131035095739797</v>
      </c>
      <c r="E24">
        <v>10.483460946070201</v>
      </c>
      <c r="F24">
        <v>14.248625521405801</v>
      </c>
    </row>
    <row r="25" spans="1:11" x14ac:dyDescent="0.3">
      <c r="A25">
        <v>-0.10717109352821599</v>
      </c>
      <c r="B25">
        <v>2.64605721678427</v>
      </c>
      <c r="C25">
        <v>5.4693502172351502</v>
      </c>
      <c r="D25">
        <v>7.7131885809080396</v>
      </c>
      <c r="E25">
        <v>10.4839297168784</v>
      </c>
      <c r="F25">
        <v>14.248670663084299</v>
      </c>
    </row>
    <row r="26" spans="1:11" x14ac:dyDescent="0.3">
      <c r="A26">
        <v>-0.10599166090720499</v>
      </c>
      <c r="B26">
        <v>2.6462601462139199</v>
      </c>
      <c r="C26">
        <v>5.4694466119653002</v>
      </c>
      <c r="D26">
        <v>7.7137233043753497</v>
      </c>
      <c r="E26">
        <v>10.485475376265899</v>
      </c>
      <c r="F26">
        <v>14.2498786791523</v>
      </c>
      <c r="J26" t="s">
        <v>23</v>
      </c>
      <c r="K26">
        <v>0.02</v>
      </c>
    </row>
    <row r="27" spans="1:11" x14ac:dyDescent="0.3">
      <c r="A27">
        <v>-0.10593606183205501</v>
      </c>
      <c r="B27">
        <v>2.6463189376963201</v>
      </c>
      <c r="C27">
        <v>5.46954268027143</v>
      </c>
      <c r="D27">
        <v>7.7139035115028598</v>
      </c>
      <c r="E27">
        <v>10.4883279735719</v>
      </c>
      <c r="F27">
        <v>14.2499660059779</v>
      </c>
    </row>
    <row r="28" spans="1:11" x14ac:dyDescent="0.3">
      <c r="A28">
        <v>-0.10588231704060901</v>
      </c>
      <c r="B28">
        <v>2.6463416479467599</v>
      </c>
      <c r="C28">
        <v>5.4696371110741904</v>
      </c>
      <c r="D28">
        <v>7.7191316534943404</v>
      </c>
      <c r="E28">
        <v>10.4926342159999</v>
      </c>
      <c r="F28">
        <v>14.2500905011947</v>
      </c>
    </row>
    <row r="29" spans="1:11" x14ac:dyDescent="0.3">
      <c r="A29">
        <v>-0.105877256158491</v>
      </c>
      <c r="B29">
        <v>2.6463820720685298</v>
      </c>
      <c r="C29">
        <v>5.4697237124417599</v>
      </c>
      <c r="D29">
        <v>7.7199108046926197</v>
      </c>
      <c r="E29">
        <v>10.493281719875499</v>
      </c>
      <c r="F29">
        <v>14.250276047530599</v>
      </c>
    </row>
    <row r="30" spans="1:11" x14ac:dyDescent="0.3">
      <c r="A30">
        <v>-0.105810694818982</v>
      </c>
      <c r="B30">
        <v>2.6463923975705201</v>
      </c>
      <c r="C30">
        <v>5.4697720182082099</v>
      </c>
      <c r="D30">
        <v>7.72115558936982</v>
      </c>
      <c r="E30">
        <v>10.493694764591201</v>
      </c>
      <c r="F30">
        <v>14.2504494553437</v>
      </c>
    </row>
    <row r="31" spans="1:11" x14ac:dyDescent="0.3">
      <c r="A31">
        <v>-0.105796701109973</v>
      </c>
      <c r="B31">
        <v>2.6464538173777199</v>
      </c>
      <c r="C31">
        <v>5.4698433568453</v>
      </c>
      <c r="D31">
        <v>7.72424680274022</v>
      </c>
      <c r="E31">
        <v>10.500014936807499</v>
      </c>
      <c r="F31">
        <v>14.2505629445581</v>
      </c>
    </row>
    <row r="32" spans="1:11" x14ac:dyDescent="0.3">
      <c r="A32">
        <v>-0.10535446985027699</v>
      </c>
      <c r="B32">
        <v>2.6464596307444901</v>
      </c>
      <c r="C32">
        <v>5.4699354108876896</v>
      </c>
      <c r="D32">
        <v>7.73056373627987</v>
      </c>
      <c r="E32">
        <v>10.501718609056599</v>
      </c>
      <c r="F32">
        <v>14.250772791028901</v>
      </c>
    </row>
    <row r="33" spans="1:6" x14ac:dyDescent="0.3">
      <c r="A33">
        <v>-0.104222678448393</v>
      </c>
      <c r="B33">
        <v>2.6464975906548398</v>
      </c>
      <c r="C33">
        <v>5.47003095899165</v>
      </c>
      <c r="D33">
        <v>7.7312753896604303</v>
      </c>
      <c r="E33">
        <v>10.501762336757601</v>
      </c>
      <c r="F33">
        <v>14.2510516030747</v>
      </c>
    </row>
    <row r="34" spans="1:6" x14ac:dyDescent="0.3">
      <c r="A34">
        <v>-0.101619097943317</v>
      </c>
      <c r="B34">
        <v>2.6465118460257502</v>
      </c>
      <c r="C34">
        <v>5.4701272523779396</v>
      </c>
      <c r="D34">
        <v>7.7331290272833897</v>
      </c>
      <c r="E34">
        <v>10.501847587100899</v>
      </c>
      <c r="F34">
        <v>14.251101828941099</v>
      </c>
    </row>
    <row r="35" spans="1:6" x14ac:dyDescent="0.3">
      <c r="A35">
        <v>-0.101534789949123</v>
      </c>
      <c r="B35">
        <v>2.6465418180391702</v>
      </c>
      <c r="C35">
        <v>5.4702237495088397</v>
      </c>
      <c r="D35">
        <v>7.7338440190137598</v>
      </c>
      <c r="E35">
        <v>10.501871096169101</v>
      </c>
      <c r="F35">
        <v>14.251237504356199</v>
      </c>
    </row>
    <row r="36" spans="1:6" x14ac:dyDescent="0.3">
      <c r="A36">
        <v>-0.101130856954464</v>
      </c>
      <c r="B36">
        <v>2.6465733964723399</v>
      </c>
      <c r="C36">
        <v>5.47032093739789</v>
      </c>
      <c r="D36">
        <v>7.73819575949467</v>
      </c>
      <c r="E36">
        <v>10.501920962048199</v>
      </c>
      <c r="F36">
        <v>14.2516378455392</v>
      </c>
    </row>
    <row r="37" spans="1:6" x14ac:dyDescent="0.3">
      <c r="A37">
        <v>-0.100950313803298</v>
      </c>
      <c r="B37">
        <v>2.6466031045048801</v>
      </c>
      <c r="C37">
        <v>5.4704205822235297</v>
      </c>
      <c r="D37">
        <v>7.7407384765836902</v>
      </c>
      <c r="E37">
        <v>10.5020554595199</v>
      </c>
      <c r="F37">
        <v>14.2517326325419</v>
      </c>
    </row>
    <row r="38" spans="1:6" x14ac:dyDescent="0.3">
      <c r="A38">
        <v>-9.9115387938223498E-2</v>
      </c>
      <c r="B38">
        <v>2.6466045441595298</v>
      </c>
      <c r="C38">
        <v>5.4705270312914998</v>
      </c>
      <c r="D38">
        <v>7.7417966108351699</v>
      </c>
      <c r="E38">
        <v>10.5062699277272</v>
      </c>
      <c r="F38">
        <v>14.252094320358101</v>
      </c>
    </row>
    <row r="39" spans="1:6" x14ac:dyDescent="0.3">
      <c r="A39">
        <v>-9.8223501185913095E-2</v>
      </c>
      <c r="B39">
        <v>2.6466736702484401</v>
      </c>
      <c r="C39">
        <v>5.4706513377988797</v>
      </c>
      <c r="D39">
        <v>7.7419218169229502</v>
      </c>
      <c r="E39">
        <v>10.507763911556401</v>
      </c>
      <c r="F39">
        <v>14.2526454541518</v>
      </c>
    </row>
    <row r="40" spans="1:6" x14ac:dyDescent="0.3">
      <c r="A40">
        <v>-9.7629729529357404E-2</v>
      </c>
      <c r="B40">
        <v>2.6467001306365701</v>
      </c>
      <c r="C40">
        <v>5.4708277730375698</v>
      </c>
      <c r="D40">
        <v>7.7433178041325696</v>
      </c>
      <c r="E40">
        <v>10.508629159365</v>
      </c>
      <c r="F40">
        <v>14.2527459713202</v>
      </c>
    </row>
    <row r="41" spans="1:6" x14ac:dyDescent="0.3">
      <c r="A41">
        <v>-9.7446326558420601E-2</v>
      </c>
      <c r="B41">
        <v>2.6467011059805001</v>
      </c>
      <c r="C41">
        <v>5.4712254120350998</v>
      </c>
      <c r="D41">
        <v>7.7440617016678202</v>
      </c>
      <c r="E41">
        <v>10.5141624642867</v>
      </c>
      <c r="F41">
        <v>14.2527604425582</v>
      </c>
    </row>
    <row r="42" spans="1:6" x14ac:dyDescent="0.3">
      <c r="A42">
        <v>-9.7374141590291299E-2</v>
      </c>
      <c r="B42">
        <v>2.6467162017910302</v>
      </c>
      <c r="C42">
        <v>5.4719217159309501</v>
      </c>
      <c r="D42">
        <v>7.7442945871699003</v>
      </c>
      <c r="E42">
        <v>10.5147185483487</v>
      </c>
      <c r="F42">
        <v>14.252765410060899</v>
      </c>
    </row>
    <row r="43" spans="1:6" x14ac:dyDescent="0.3">
      <c r="A43">
        <v>-9.7325317538793796E-2</v>
      </c>
      <c r="B43">
        <v>2.6468814359566601</v>
      </c>
      <c r="C43">
        <v>5.4744234195672297</v>
      </c>
      <c r="D43">
        <v>7.7474873533063997</v>
      </c>
      <c r="E43">
        <v>10.515112287188201</v>
      </c>
      <c r="F43">
        <v>14.252917240002899</v>
      </c>
    </row>
    <row r="44" spans="1:6" x14ac:dyDescent="0.3">
      <c r="A44">
        <v>-9.71997848344128E-2</v>
      </c>
      <c r="B44">
        <v>2.6469817664470101</v>
      </c>
      <c r="C44">
        <v>5.4765672519402004</v>
      </c>
      <c r="D44">
        <v>7.7497089015344596</v>
      </c>
      <c r="E44">
        <v>10.5153693761744</v>
      </c>
      <c r="F44">
        <v>14.2530182276627</v>
      </c>
    </row>
    <row r="45" spans="1:6" x14ac:dyDescent="0.3">
      <c r="A45">
        <v>-9.7122758909419002E-2</v>
      </c>
      <c r="B45">
        <v>2.65063191740153</v>
      </c>
      <c r="C45">
        <v>5.4792224319571599</v>
      </c>
      <c r="D45">
        <v>7.7839450237338799</v>
      </c>
      <c r="E45">
        <v>10.516556377145299</v>
      </c>
      <c r="F45">
        <v>14.253070337450399</v>
      </c>
    </row>
    <row r="46" spans="1:6" x14ac:dyDescent="0.3">
      <c r="A46">
        <v>-9.7067220238724897E-2</v>
      </c>
      <c r="B46">
        <v>2.65198530191934</v>
      </c>
      <c r="C46">
        <v>5.4833803863951101</v>
      </c>
      <c r="D46">
        <v>7.7894974061619102</v>
      </c>
      <c r="E46">
        <v>10.5195117124573</v>
      </c>
      <c r="F46">
        <v>14.253137682258201</v>
      </c>
    </row>
    <row r="47" spans="1:6" x14ac:dyDescent="0.3">
      <c r="A47">
        <v>-9.7014333586794496E-2</v>
      </c>
      <c r="B47">
        <v>2.6592736959434</v>
      </c>
      <c r="C47">
        <v>5.4833912299901897</v>
      </c>
      <c r="D47">
        <v>7.8096720547531504</v>
      </c>
      <c r="E47">
        <v>10.5210524954768</v>
      </c>
      <c r="F47">
        <v>14.253266477806401</v>
      </c>
    </row>
    <row r="48" spans="1:6" x14ac:dyDescent="0.3">
      <c r="A48">
        <v>-9.68932281378211E-2</v>
      </c>
      <c r="B48">
        <v>2.6601455644916898</v>
      </c>
      <c r="C48">
        <v>5.4836586957477103</v>
      </c>
      <c r="D48">
        <v>7.8567958604306103</v>
      </c>
      <c r="E48">
        <v>10.525314739311501</v>
      </c>
      <c r="F48">
        <v>14.253528166262701</v>
      </c>
    </row>
    <row r="49" spans="1:6" x14ac:dyDescent="0.3">
      <c r="A49">
        <v>-9.6568299891307802E-2</v>
      </c>
      <c r="B49">
        <v>2.6601717612518301</v>
      </c>
      <c r="C49">
        <v>5.4838637011529903</v>
      </c>
      <c r="D49">
        <v>7.9250119100616399</v>
      </c>
      <c r="E49">
        <v>10.5273604079806</v>
      </c>
      <c r="F49">
        <v>14.2536990934904</v>
      </c>
    </row>
    <row r="50" spans="1:6" x14ac:dyDescent="0.3">
      <c r="A50">
        <v>-9.6527914567125603E-2</v>
      </c>
      <c r="B50">
        <v>2.6616147361037599</v>
      </c>
      <c r="C50">
        <v>5.4840523047465402</v>
      </c>
      <c r="D50">
        <v>7.9255454709128097</v>
      </c>
      <c r="E50">
        <v>10.5275984372692</v>
      </c>
      <c r="F50">
        <v>14.253885347116</v>
      </c>
    </row>
    <row r="51" spans="1:6" x14ac:dyDescent="0.3">
      <c r="A51">
        <v>-9.6522312898262602E-2</v>
      </c>
      <c r="B51">
        <v>2.6633177482258601</v>
      </c>
      <c r="C51">
        <v>5.4841889034833704</v>
      </c>
      <c r="D51">
        <v>7.9261511292784004</v>
      </c>
      <c r="E51">
        <v>10.5278740212425</v>
      </c>
      <c r="F51">
        <v>14.2557678493897</v>
      </c>
    </row>
    <row r="52" spans="1:6" x14ac:dyDescent="0.3">
      <c r="A52">
        <v>-9.6403646666109205E-2</v>
      </c>
      <c r="B52">
        <v>2.6638272137232399</v>
      </c>
      <c r="C52">
        <v>5.4843060490891702</v>
      </c>
      <c r="D52">
        <v>7.9266733676734598</v>
      </c>
      <c r="E52">
        <v>10.528313576226999</v>
      </c>
      <c r="F52">
        <v>14.258064317635499</v>
      </c>
    </row>
    <row r="53" spans="1:6" x14ac:dyDescent="0.3">
      <c r="A53">
        <v>-9.6000380736880803E-2</v>
      </c>
      <c r="B53">
        <v>2.6639831782297598</v>
      </c>
      <c r="C53">
        <v>5.4844138723936604</v>
      </c>
      <c r="D53">
        <v>7.9286731280575298</v>
      </c>
      <c r="E53">
        <v>10.5290529322079</v>
      </c>
      <c r="F53">
        <v>14.260159453091299</v>
      </c>
    </row>
    <row r="54" spans="1:6" x14ac:dyDescent="0.3">
      <c r="A54">
        <v>-9.5639564490156703E-2</v>
      </c>
      <c r="B54">
        <v>2.6639910158263702</v>
      </c>
      <c r="C54">
        <v>5.4845159382608104</v>
      </c>
      <c r="D54">
        <v>7.9299062351710798</v>
      </c>
      <c r="E54">
        <v>10.532803474999101</v>
      </c>
      <c r="F54">
        <v>14.262555933531999</v>
      </c>
    </row>
    <row r="55" spans="1:6" x14ac:dyDescent="0.3">
      <c r="A55">
        <v>-9.4295156023053203E-2</v>
      </c>
      <c r="B55">
        <v>2.66412923038625</v>
      </c>
      <c r="C55">
        <v>5.4845553108626497</v>
      </c>
      <c r="D55">
        <v>7.9345972696764901</v>
      </c>
      <c r="E55">
        <v>10.540105149574201</v>
      </c>
      <c r="F55">
        <v>14.262629019142601</v>
      </c>
    </row>
    <row r="56" spans="1:6" x14ac:dyDescent="0.3">
      <c r="A56">
        <v>-9.3903299034565804E-2</v>
      </c>
      <c r="B56">
        <v>2.66444209743783</v>
      </c>
      <c r="C56">
        <v>5.4846115127280104</v>
      </c>
      <c r="D56">
        <v>7.9346354329971298</v>
      </c>
      <c r="E56">
        <v>10.5431687309901</v>
      </c>
      <c r="F56">
        <v>14.2627078782737</v>
      </c>
    </row>
    <row r="57" spans="1:6" x14ac:dyDescent="0.3">
      <c r="A57">
        <v>-9.3766048137988695E-2</v>
      </c>
      <c r="B57">
        <v>2.6645574586559699</v>
      </c>
      <c r="C57">
        <v>5.4846843937079601</v>
      </c>
      <c r="D57">
        <v>7.9347702184345303</v>
      </c>
      <c r="E57">
        <v>10.552967818346101</v>
      </c>
      <c r="F57">
        <v>14.2654177751027</v>
      </c>
    </row>
    <row r="58" spans="1:6" x14ac:dyDescent="0.3">
      <c r="A58">
        <v>-9.2665850227539107E-2</v>
      </c>
      <c r="B58">
        <v>2.6645765718618999</v>
      </c>
      <c r="C58">
        <v>5.4850995995172003</v>
      </c>
      <c r="D58">
        <v>7.93510014954194</v>
      </c>
      <c r="E58">
        <v>10.5606707663603</v>
      </c>
      <c r="F58">
        <v>14.265654264112699</v>
      </c>
    </row>
    <row r="59" spans="1:6" x14ac:dyDescent="0.3">
      <c r="A59">
        <v>-9.2621039815693904E-2</v>
      </c>
      <c r="B59">
        <v>2.6646733326616499</v>
      </c>
      <c r="C59">
        <v>5.4851886469264102</v>
      </c>
      <c r="D59">
        <v>7.9354802904085497</v>
      </c>
      <c r="E59">
        <v>10.563274373041899</v>
      </c>
      <c r="F59">
        <v>14.266238893886101</v>
      </c>
    </row>
    <row r="60" spans="1:6" x14ac:dyDescent="0.3">
      <c r="A60">
        <v>-9.1094948649368596E-2</v>
      </c>
      <c r="B60">
        <v>2.6650247207871298</v>
      </c>
      <c r="C60">
        <v>5.4852879215704</v>
      </c>
      <c r="D60">
        <v>7.93723651818003</v>
      </c>
      <c r="E60">
        <v>10.566509711452801</v>
      </c>
      <c r="F60">
        <v>14.266332197476</v>
      </c>
    </row>
    <row r="61" spans="1:6" x14ac:dyDescent="0.3">
      <c r="A61">
        <v>-9.0393056939042898E-2</v>
      </c>
      <c r="B61">
        <v>2.6655447418093998</v>
      </c>
      <c r="C61">
        <v>5.48539267045195</v>
      </c>
      <c r="D61">
        <v>7.9392278858170098</v>
      </c>
      <c r="E61">
        <v>10.5667432000724</v>
      </c>
      <c r="F61">
        <v>14.266408434563701</v>
      </c>
    </row>
    <row r="62" spans="1:6" x14ac:dyDescent="0.3">
      <c r="A62">
        <v>-8.9906353344918602E-2</v>
      </c>
      <c r="B62">
        <v>2.6659405437049202</v>
      </c>
      <c r="C62">
        <v>5.48550442782419</v>
      </c>
      <c r="D62">
        <v>7.93980414377251</v>
      </c>
      <c r="E62">
        <v>10.5669272885107</v>
      </c>
      <c r="F62">
        <v>14.2666138344459</v>
      </c>
    </row>
    <row r="63" spans="1:6" x14ac:dyDescent="0.3">
      <c r="A63">
        <v>-8.9643916336077004E-2</v>
      </c>
      <c r="B63">
        <v>2.6681597074957302</v>
      </c>
      <c r="C63">
        <v>5.4855875189902399</v>
      </c>
      <c r="D63">
        <v>7.9425522579063097</v>
      </c>
      <c r="E63">
        <v>10.566939250740401</v>
      </c>
      <c r="F63">
        <v>14.2672055534499</v>
      </c>
    </row>
    <row r="64" spans="1:6" x14ac:dyDescent="0.3">
      <c r="A64">
        <v>-8.94592661205071E-2</v>
      </c>
      <c r="B64">
        <v>2.6704718107054299</v>
      </c>
      <c r="C64">
        <v>5.4856293256522299</v>
      </c>
      <c r="D64">
        <v>7.9431399293670699</v>
      </c>
      <c r="E64">
        <v>10.570098427662799</v>
      </c>
      <c r="F64">
        <v>14.2675339118398</v>
      </c>
    </row>
    <row r="65" spans="1:6" x14ac:dyDescent="0.3">
      <c r="A65">
        <v>-8.9422135014542797E-2</v>
      </c>
      <c r="B65">
        <v>2.6740642527290399</v>
      </c>
      <c r="C65">
        <v>5.4857847119793801</v>
      </c>
      <c r="D65">
        <v>7.9434775352555196</v>
      </c>
      <c r="E65">
        <v>10.5837632360904</v>
      </c>
      <c r="F65">
        <v>14.2675852179286</v>
      </c>
    </row>
    <row r="66" spans="1:6" x14ac:dyDescent="0.3">
      <c r="A66">
        <v>-8.9377017080396803E-2</v>
      </c>
      <c r="B66">
        <v>2.6773208458171101</v>
      </c>
      <c r="C66">
        <v>5.4858130365105797</v>
      </c>
      <c r="D66">
        <v>7.9441313648745497</v>
      </c>
      <c r="E66">
        <v>10.585610723657799</v>
      </c>
      <c r="F66">
        <v>14.2690030443719</v>
      </c>
    </row>
    <row r="67" spans="1:6" x14ac:dyDescent="0.3">
      <c r="A67">
        <v>-8.9084918821970602E-2</v>
      </c>
      <c r="B67">
        <v>2.68145471866832</v>
      </c>
      <c r="C67">
        <v>5.48604319521408</v>
      </c>
      <c r="D67">
        <v>7.9442992751535497</v>
      </c>
      <c r="E67">
        <v>10.592662456132</v>
      </c>
      <c r="F67">
        <v>14.2697355131485</v>
      </c>
    </row>
    <row r="68" spans="1:6" x14ac:dyDescent="0.3">
      <c r="A68">
        <v>-8.8165073376779701E-2</v>
      </c>
      <c r="B68">
        <v>2.6850303540973499</v>
      </c>
      <c r="C68">
        <v>5.4862447832966197</v>
      </c>
      <c r="D68">
        <v>7.9454421045492998</v>
      </c>
      <c r="E68">
        <v>10.5945649263468</v>
      </c>
      <c r="F68">
        <v>14.2709480150967</v>
      </c>
    </row>
    <row r="69" spans="1:6" x14ac:dyDescent="0.3">
      <c r="A69">
        <v>-8.5823014925955607E-2</v>
      </c>
      <c r="B69">
        <v>2.6899137159080801</v>
      </c>
      <c r="C69">
        <v>5.4869912951119897</v>
      </c>
      <c r="D69">
        <v>7.9508148875776099</v>
      </c>
      <c r="E69">
        <v>10.5969089149401</v>
      </c>
      <c r="F69">
        <v>14.2731737809706</v>
      </c>
    </row>
    <row r="70" spans="1:6" x14ac:dyDescent="0.3">
      <c r="A70">
        <v>-8.5638687548054204E-2</v>
      </c>
      <c r="B70">
        <v>2.6902263615270701</v>
      </c>
      <c r="C70">
        <v>5.48728178370453</v>
      </c>
      <c r="D70">
        <v>7.9522823557425104</v>
      </c>
      <c r="E70">
        <v>10.6003633627985</v>
      </c>
      <c r="F70">
        <v>14.273605541181899</v>
      </c>
    </row>
    <row r="71" spans="1:6" x14ac:dyDescent="0.3">
      <c r="A71">
        <v>-8.1894318280950604E-2</v>
      </c>
      <c r="B71">
        <v>2.6905314873509001</v>
      </c>
      <c r="C71">
        <v>5.4876425358003003</v>
      </c>
      <c r="D71">
        <v>7.9527235292930998</v>
      </c>
      <c r="E71">
        <v>10.6057040918031</v>
      </c>
      <c r="F71">
        <v>14.274091543092201</v>
      </c>
    </row>
    <row r="72" spans="1:6" x14ac:dyDescent="0.3">
      <c r="A72">
        <v>-8.1312967085186302E-2</v>
      </c>
      <c r="B72">
        <v>2.6911257318580901</v>
      </c>
      <c r="C72">
        <v>5.4877761111515904</v>
      </c>
      <c r="D72">
        <v>7.9537095129925</v>
      </c>
      <c r="E72">
        <v>10.6183941118035</v>
      </c>
      <c r="F72">
        <v>14.274812855929</v>
      </c>
    </row>
    <row r="73" spans="1:6" x14ac:dyDescent="0.3">
      <c r="A73">
        <v>-7.9344371820777596E-2</v>
      </c>
      <c r="B73">
        <v>2.69124975817657</v>
      </c>
      <c r="C73">
        <v>5.4882578050991997</v>
      </c>
      <c r="D73">
        <v>7.9545336873203398</v>
      </c>
      <c r="E73">
        <v>10.6207511701885</v>
      </c>
      <c r="F73">
        <v>14.276710836826799</v>
      </c>
    </row>
    <row r="74" spans="1:6" x14ac:dyDescent="0.3">
      <c r="A74">
        <v>-7.8641781834539598E-2</v>
      </c>
      <c r="B74">
        <v>2.6913154947295901</v>
      </c>
      <c r="C74">
        <v>5.4884721945504804</v>
      </c>
      <c r="D74">
        <v>7.95619229083972</v>
      </c>
      <c r="E74">
        <v>10.628704141556501</v>
      </c>
      <c r="F74">
        <v>14.2768420356073</v>
      </c>
    </row>
    <row r="75" spans="1:6" x14ac:dyDescent="0.3">
      <c r="A75">
        <v>-7.6869838539057794E-2</v>
      </c>
      <c r="B75">
        <v>2.6913324245024799</v>
      </c>
      <c r="C75">
        <v>5.4885533035255198</v>
      </c>
      <c r="D75">
        <v>7.9572243196274499</v>
      </c>
      <c r="E75">
        <v>10.6367101749774</v>
      </c>
      <c r="F75">
        <v>14.2773433775473</v>
      </c>
    </row>
    <row r="76" spans="1:6" x14ac:dyDescent="0.3">
      <c r="A76">
        <v>-7.6119170064314901E-2</v>
      </c>
      <c r="B76">
        <v>2.6916062177758699</v>
      </c>
      <c r="C76">
        <v>5.4886770299430401</v>
      </c>
      <c r="D76">
        <v>7.9580440664352503</v>
      </c>
      <c r="E76">
        <v>10.6429860262558</v>
      </c>
      <c r="F76">
        <v>14.278749555337599</v>
      </c>
    </row>
    <row r="77" spans="1:6" x14ac:dyDescent="0.3">
      <c r="A77">
        <v>-7.5853401463896394E-2</v>
      </c>
      <c r="B77">
        <v>2.6925180140626601</v>
      </c>
      <c r="C77">
        <v>5.4888887723935396</v>
      </c>
      <c r="D77">
        <v>7.9583352541578698</v>
      </c>
      <c r="E77">
        <v>10.6460772087402</v>
      </c>
      <c r="F77">
        <v>14.2793094097864</v>
      </c>
    </row>
    <row r="78" spans="1:6" x14ac:dyDescent="0.3">
      <c r="A78">
        <v>-7.5510415193910899E-2</v>
      </c>
      <c r="B78">
        <v>2.6956448099935999</v>
      </c>
      <c r="C78">
        <v>5.4889527371093898</v>
      </c>
      <c r="D78">
        <v>7.95854932836684</v>
      </c>
      <c r="E78">
        <v>10.654539019116401</v>
      </c>
      <c r="F78">
        <v>14.2799691147969</v>
      </c>
    </row>
    <row r="79" spans="1:6" x14ac:dyDescent="0.3">
      <c r="A79">
        <v>-7.4885047812639896E-2</v>
      </c>
      <c r="B79">
        <v>2.69801885567894</v>
      </c>
      <c r="C79">
        <v>5.4890859524628102</v>
      </c>
      <c r="D79">
        <v>7.95855154570003</v>
      </c>
      <c r="E79">
        <v>10.661685621105599</v>
      </c>
      <c r="F79">
        <v>14.280049201627699</v>
      </c>
    </row>
    <row r="80" spans="1:6" x14ac:dyDescent="0.3">
      <c r="A80">
        <v>-7.4486632751406101E-2</v>
      </c>
      <c r="B80">
        <v>2.6985332919659699</v>
      </c>
      <c r="C80">
        <v>5.4890934976018197</v>
      </c>
      <c r="D80">
        <v>7.9585563164335298</v>
      </c>
      <c r="E80">
        <v>10.6653455373112</v>
      </c>
      <c r="F80">
        <v>14.280163271676701</v>
      </c>
    </row>
    <row r="81" spans="1:6" x14ac:dyDescent="0.3">
      <c r="A81">
        <v>-7.3836418570435394E-2</v>
      </c>
      <c r="B81">
        <v>2.69923165439649</v>
      </c>
      <c r="C81">
        <v>5.4895873129858401</v>
      </c>
      <c r="D81">
        <v>7.9585728975676702</v>
      </c>
      <c r="E81">
        <v>10.6715974272867</v>
      </c>
      <c r="F81">
        <v>14.280249209492199</v>
      </c>
    </row>
    <row r="82" spans="1:6" x14ac:dyDescent="0.3">
      <c r="A82">
        <v>-7.3794144923917795E-2</v>
      </c>
      <c r="B82">
        <v>2.7025894473514001</v>
      </c>
      <c r="C82">
        <v>5.4897872214470604</v>
      </c>
      <c r="D82">
        <v>7.9585826646553599</v>
      </c>
      <c r="E82">
        <v>10.6722067276202</v>
      </c>
      <c r="F82">
        <v>14.2804377484147</v>
      </c>
    </row>
    <row r="83" spans="1:6" x14ac:dyDescent="0.3">
      <c r="A83">
        <v>-7.3453530065717199E-2</v>
      </c>
      <c r="B83">
        <v>2.7053989247117398</v>
      </c>
      <c r="C83">
        <v>5.4898775949791503</v>
      </c>
      <c r="D83">
        <v>7.9585879001597597</v>
      </c>
      <c r="E83">
        <v>10.674325467748201</v>
      </c>
      <c r="F83">
        <v>14.280888931869899</v>
      </c>
    </row>
    <row r="84" spans="1:6" x14ac:dyDescent="0.3">
      <c r="A84">
        <v>-7.3275373984510006E-2</v>
      </c>
      <c r="B84">
        <v>2.7070679685277699</v>
      </c>
      <c r="C84">
        <v>5.4899802468133201</v>
      </c>
      <c r="D84">
        <v>7.9586096774983002</v>
      </c>
      <c r="E84">
        <v>10.676077939681701</v>
      </c>
      <c r="F84">
        <v>14.2814715285307</v>
      </c>
    </row>
    <row r="85" spans="1:6" x14ac:dyDescent="0.3">
      <c r="A85">
        <v>-7.3210964565081305E-2</v>
      </c>
      <c r="B85">
        <v>2.7081509217626101</v>
      </c>
      <c r="C85">
        <v>5.4904400010309597</v>
      </c>
      <c r="D85">
        <v>7.9586621316695503</v>
      </c>
      <c r="E85">
        <v>10.676379778568901</v>
      </c>
      <c r="F85">
        <v>14.2815152505281</v>
      </c>
    </row>
    <row r="86" spans="1:6" x14ac:dyDescent="0.3">
      <c r="A86">
        <v>-7.3134949499732205E-2</v>
      </c>
      <c r="B86">
        <v>2.7097706228110598</v>
      </c>
      <c r="C86">
        <v>5.4908020124970101</v>
      </c>
      <c r="D86">
        <v>7.9587547404972803</v>
      </c>
      <c r="E86">
        <v>10.683401282294399</v>
      </c>
      <c r="F86">
        <v>14.281692463458899</v>
      </c>
    </row>
    <row r="87" spans="1:6" x14ac:dyDescent="0.3">
      <c r="A87">
        <v>-7.2957030680693896E-2</v>
      </c>
      <c r="B87">
        <v>2.7131937375134898</v>
      </c>
      <c r="C87">
        <v>5.4909489263691098</v>
      </c>
      <c r="D87">
        <v>7.9594237119682001</v>
      </c>
      <c r="E87">
        <v>10.685446907502101</v>
      </c>
      <c r="F87">
        <v>14.2819921272519</v>
      </c>
    </row>
    <row r="88" spans="1:6" x14ac:dyDescent="0.3">
      <c r="A88">
        <v>-7.2886339107119502E-2</v>
      </c>
      <c r="B88">
        <v>2.7132695646757101</v>
      </c>
      <c r="C88">
        <v>5.4909620980182696</v>
      </c>
      <c r="D88">
        <v>7.9595541264914598</v>
      </c>
      <c r="E88">
        <v>10.6866031751584</v>
      </c>
      <c r="F88">
        <v>14.2826829471612</v>
      </c>
    </row>
    <row r="89" spans="1:6" x14ac:dyDescent="0.3">
      <c r="A89">
        <v>-7.27829422462275E-2</v>
      </c>
      <c r="B89">
        <v>2.71337294366027</v>
      </c>
      <c r="C89">
        <v>5.4912526151174799</v>
      </c>
      <c r="D89">
        <v>7.9600518850653597</v>
      </c>
      <c r="E89">
        <v>10.6901057376819</v>
      </c>
      <c r="F89">
        <v>14.2839953351113</v>
      </c>
    </row>
    <row r="90" spans="1:6" x14ac:dyDescent="0.3">
      <c r="A90">
        <v>-7.26993368886409E-2</v>
      </c>
      <c r="B90">
        <v>2.71340626435516</v>
      </c>
      <c r="C90">
        <v>5.4915934482066904</v>
      </c>
      <c r="D90">
        <v>7.9601974831589803</v>
      </c>
      <c r="E90">
        <v>10.6910418046267</v>
      </c>
      <c r="F90">
        <v>14.284954313599901</v>
      </c>
    </row>
    <row r="91" spans="1:6" x14ac:dyDescent="0.3">
      <c r="A91">
        <v>-7.2566431089950506E-2</v>
      </c>
      <c r="B91">
        <v>2.7136595857811199</v>
      </c>
      <c r="C91">
        <v>5.4935781745773902</v>
      </c>
      <c r="D91">
        <v>7.9606461622874898</v>
      </c>
      <c r="E91">
        <v>10.6911646810596</v>
      </c>
      <c r="F91">
        <v>14.284993631032499</v>
      </c>
    </row>
    <row r="92" spans="1:6" x14ac:dyDescent="0.3">
      <c r="A92">
        <v>-7.2566431089950506E-2</v>
      </c>
      <c r="B92">
        <v>2.7136848595458498</v>
      </c>
      <c r="C92">
        <v>5.4941299497475597</v>
      </c>
      <c r="D92">
        <v>7.9607275658355796</v>
      </c>
      <c r="E92">
        <v>10.691382552897201</v>
      </c>
      <c r="F92">
        <v>14.2850688286011</v>
      </c>
    </row>
    <row r="93" spans="1:6" x14ac:dyDescent="0.3">
      <c r="A93">
        <v>-7.22986836008431E-2</v>
      </c>
      <c r="B93">
        <v>2.7139514799640301</v>
      </c>
      <c r="C93">
        <v>5.4958658105241902</v>
      </c>
      <c r="D93">
        <v>7.9607567149436802</v>
      </c>
      <c r="E93">
        <v>10.691904899520299</v>
      </c>
      <c r="F93">
        <v>14.2852902689465</v>
      </c>
    </row>
    <row r="94" spans="1:6" x14ac:dyDescent="0.3">
      <c r="A94">
        <v>-7.2249731314648402E-2</v>
      </c>
      <c r="B94">
        <v>2.7139984228366698</v>
      </c>
      <c r="C94">
        <v>5.4969929767290502</v>
      </c>
      <c r="D94">
        <v>7.9607848314378797</v>
      </c>
      <c r="E94">
        <v>10.6921682032456</v>
      </c>
      <c r="F94">
        <v>14.2858217720583</v>
      </c>
    </row>
    <row r="95" spans="1:6" x14ac:dyDescent="0.3">
      <c r="A95">
        <v>-7.2239748865814302E-2</v>
      </c>
      <c r="B95">
        <v>2.7144205999934901</v>
      </c>
      <c r="C95">
        <v>5.4982963884936398</v>
      </c>
      <c r="D95">
        <v>7.9607970314884398</v>
      </c>
      <c r="E95">
        <v>10.6926752458994</v>
      </c>
      <c r="F95">
        <v>14.285965770221299</v>
      </c>
    </row>
    <row r="96" spans="1:6" x14ac:dyDescent="0.3">
      <c r="A96">
        <v>-7.2094546288765798E-2</v>
      </c>
      <c r="B96">
        <v>2.7145303978110098</v>
      </c>
      <c r="C96">
        <v>5.5015898235641298</v>
      </c>
      <c r="D96">
        <v>7.9608045116526798</v>
      </c>
      <c r="E96">
        <v>10.694337332911999</v>
      </c>
      <c r="F96">
        <v>14.2860666320309</v>
      </c>
    </row>
    <row r="97" spans="1:6" x14ac:dyDescent="0.3">
      <c r="A97">
        <v>-7.2073991255393904E-2</v>
      </c>
      <c r="B97">
        <v>2.7146178414225899</v>
      </c>
      <c r="C97">
        <v>5.5055048248935403</v>
      </c>
      <c r="D97">
        <v>7.96087112880332</v>
      </c>
      <c r="E97">
        <v>10.697686262465799</v>
      </c>
      <c r="F97">
        <v>14.286149788388</v>
      </c>
    </row>
    <row r="98" spans="1:6" x14ac:dyDescent="0.3">
      <c r="A98">
        <v>-7.1613874691058302E-2</v>
      </c>
      <c r="B98">
        <v>2.7151115690133998</v>
      </c>
      <c r="C98">
        <v>5.5058386614932999</v>
      </c>
      <c r="D98">
        <v>7.9608943828507996</v>
      </c>
      <c r="E98">
        <v>10.697904226935201</v>
      </c>
      <c r="F98">
        <v>14.2862567214958</v>
      </c>
    </row>
    <row r="99" spans="1:6" x14ac:dyDescent="0.3">
      <c r="A99">
        <v>-6.8109539603830802E-2</v>
      </c>
      <c r="B99">
        <v>2.7153395862757899</v>
      </c>
      <c r="C99">
        <v>5.5099812608751302</v>
      </c>
      <c r="D99">
        <v>7.9611108926393399</v>
      </c>
      <c r="E99">
        <v>10.7014813061048</v>
      </c>
      <c r="F99">
        <v>14.286266673591101</v>
      </c>
    </row>
    <row r="100" spans="1:6" x14ac:dyDescent="0.3">
      <c r="A100">
        <v>-6.4485627236841606E-2</v>
      </c>
      <c r="B100">
        <v>2.7153721987231401</v>
      </c>
      <c r="C100">
        <v>5.5124673698550897</v>
      </c>
      <c r="D100">
        <v>7.9622324888108604</v>
      </c>
      <c r="E100">
        <v>10.702367305826099</v>
      </c>
      <c r="F100">
        <v>14.2864687385444</v>
      </c>
    </row>
    <row r="101" spans="1:6" x14ac:dyDescent="0.3">
      <c r="A101">
        <v>-6.1568726142638197E-2</v>
      </c>
      <c r="B101">
        <v>2.7156466359679201</v>
      </c>
      <c r="C101">
        <v>5.5136793531138499</v>
      </c>
      <c r="D101">
        <v>7.9623979278379702</v>
      </c>
      <c r="E101">
        <v>10.702927217525099</v>
      </c>
      <c r="F101">
        <v>14.2868742020172</v>
      </c>
    </row>
    <row r="102" spans="1:6" x14ac:dyDescent="0.3">
      <c r="A102">
        <v>-5.9195748419368303E-2</v>
      </c>
      <c r="B102">
        <v>2.7158239096963999</v>
      </c>
      <c r="C102">
        <v>5.5140416929596698</v>
      </c>
      <c r="D102">
        <v>7.9630397362536796</v>
      </c>
      <c r="E102">
        <v>10.706915697170601</v>
      </c>
      <c r="F102">
        <v>14.287079192336799</v>
      </c>
    </row>
    <row r="103" spans="1:6" x14ac:dyDescent="0.3">
      <c r="A103">
        <v>-5.9005024077516899E-2</v>
      </c>
      <c r="B103">
        <v>2.7160319547916201</v>
      </c>
      <c r="C103">
        <v>5.5148346009111098</v>
      </c>
      <c r="D103">
        <v>7.9739209310574903</v>
      </c>
      <c r="E103">
        <v>10.707097051221201</v>
      </c>
      <c r="F103">
        <v>14.2874784712946</v>
      </c>
    </row>
    <row r="104" spans="1:6" x14ac:dyDescent="0.3">
      <c r="A104">
        <v>-5.8901723872828403E-2</v>
      </c>
      <c r="B104">
        <v>2.7163552851633299</v>
      </c>
      <c r="C104">
        <v>5.5151408712213597</v>
      </c>
      <c r="D104">
        <v>7.97689075227452</v>
      </c>
      <c r="E104">
        <v>10.713018175513399</v>
      </c>
      <c r="F104">
        <v>14.287682495687401</v>
      </c>
    </row>
    <row r="105" spans="1:6" x14ac:dyDescent="0.3">
      <c r="A105">
        <v>-5.7805009452358197E-2</v>
      </c>
      <c r="B105">
        <v>2.7165835121524902</v>
      </c>
      <c r="C105">
        <v>5.5152941093748398</v>
      </c>
      <c r="D105">
        <v>7.9802285514171203</v>
      </c>
      <c r="E105">
        <v>10.7153425558978</v>
      </c>
      <c r="F105">
        <v>14.2878649210862</v>
      </c>
    </row>
    <row r="106" spans="1:6" x14ac:dyDescent="0.3">
      <c r="A106">
        <v>-3.4506935257963299E-2</v>
      </c>
      <c r="B106">
        <v>2.7167013466664001</v>
      </c>
      <c r="C106">
        <v>5.5157488697504897</v>
      </c>
      <c r="D106">
        <v>7.9830481469918704</v>
      </c>
      <c r="E106">
        <v>10.7169896859895</v>
      </c>
      <c r="F106">
        <v>14.2879169435894</v>
      </c>
    </row>
    <row r="107" spans="1:6" x14ac:dyDescent="0.3">
      <c r="A107">
        <v>-3.4320184482736403E-2</v>
      </c>
      <c r="B107">
        <v>2.7167177175544102</v>
      </c>
      <c r="C107">
        <v>5.51594509984458</v>
      </c>
      <c r="D107">
        <v>7.9871956245578302</v>
      </c>
      <c r="E107">
        <v>10.7178984337815</v>
      </c>
      <c r="F107">
        <v>14.287951901627199</v>
      </c>
    </row>
    <row r="108" spans="1:6" x14ac:dyDescent="0.3">
      <c r="A108">
        <v>-3.1918072735620098E-2</v>
      </c>
      <c r="B108">
        <v>2.7171210414229101</v>
      </c>
      <c r="C108">
        <v>5.5170095762412696</v>
      </c>
      <c r="D108">
        <v>7.9875013635320196</v>
      </c>
      <c r="E108">
        <v>10.7179581201865</v>
      </c>
      <c r="F108">
        <v>14.289897226753</v>
      </c>
    </row>
    <row r="109" spans="1:6" x14ac:dyDescent="0.3">
      <c r="A109">
        <v>-2.8135330597775701E-2</v>
      </c>
      <c r="B109">
        <v>2.7197969803106399</v>
      </c>
      <c r="C109">
        <v>5.5183332383357202</v>
      </c>
      <c r="D109">
        <v>7.9894713467215102</v>
      </c>
      <c r="E109">
        <v>10.7205789351734</v>
      </c>
      <c r="F109">
        <v>14.292566004037701</v>
      </c>
    </row>
    <row r="110" spans="1:6" x14ac:dyDescent="0.3">
      <c r="A110">
        <v>-2.8001283466421001E-2</v>
      </c>
      <c r="B110">
        <v>2.7226830348022601</v>
      </c>
      <c r="C110">
        <v>5.5192068278202902</v>
      </c>
      <c r="D110">
        <v>7.99526775128263</v>
      </c>
      <c r="E110">
        <v>10.732607467149901</v>
      </c>
      <c r="F110">
        <v>14.2929151335547</v>
      </c>
    </row>
    <row r="111" spans="1:6" x14ac:dyDescent="0.3">
      <c r="A111">
        <v>-2.7022195945386001E-2</v>
      </c>
      <c r="B111">
        <v>2.7230543966980298</v>
      </c>
      <c r="C111">
        <v>5.5196614204155496</v>
      </c>
      <c r="D111">
        <v>7.9967379609228901</v>
      </c>
      <c r="E111">
        <v>10.7335507400281</v>
      </c>
      <c r="F111">
        <v>14.2931882298831</v>
      </c>
    </row>
    <row r="112" spans="1:6" x14ac:dyDescent="0.3">
      <c r="A112">
        <v>-2.6445531267285501E-2</v>
      </c>
      <c r="B112">
        <v>2.7232624735129001</v>
      </c>
      <c r="C112">
        <v>5.5203824548793099</v>
      </c>
      <c r="D112">
        <v>8.0020607492963496</v>
      </c>
      <c r="E112">
        <v>10.733831488290701</v>
      </c>
      <c r="F112">
        <v>14.294277913622199</v>
      </c>
    </row>
    <row r="113" spans="1:6" x14ac:dyDescent="0.3">
      <c r="A113">
        <v>-1.8281178130597799E-2</v>
      </c>
      <c r="B113">
        <v>2.7235096123497202</v>
      </c>
      <c r="C113">
        <v>5.5206494370112997</v>
      </c>
      <c r="D113">
        <v>8.0031187543484403</v>
      </c>
      <c r="E113">
        <v>10.7343487639478</v>
      </c>
      <c r="F113">
        <v>14.294552844759799</v>
      </c>
    </row>
    <row r="114" spans="1:6" x14ac:dyDescent="0.3">
      <c r="A114">
        <v>-1.57727753163396E-2</v>
      </c>
      <c r="B114">
        <v>2.7241632668018898</v>
      </c>
      <c r="C114">
        <v>5.5217552316241996</v>
      </c>
      <c r="D114">
        <v>8.0061703970019895</v>
      </c>
      <c r="E114">
        <v>10.7390061337191</v>
      </c>
      <c r="F114">
        <v>14.298330061301501</v>
      </c>
    </row>
    <row r="115" spans="1:6" x14ac:dyDescent="0.3">
      <c r="A115">
        <v>-1.5755579258704501E-2</v>
      </c>
      <c r="B115">
        <v>2.7241732945565902</v>
      </c>
      <c r="C115">
        <v>5.5222514383182499</v>
      </c>
      <c r="D115">
        <v>8.00647671030144</v>
      </c>
      <c r="E115">
        <v>10.739431068331101</v>
      </c>
      <c r="F115">
        <v>14.305678830411001</v>
      </c>
    </row>
    <row r="116" spans="1:6" x14ac:dyDescent="0.3">
      <c r="A116">
        <v>-1.48254296512133E-2</v>
      </c>
      <c r="B116">
        <v>2.7243986178669601</v>
      </c>
      <c r="C116">
        <v>5.5230755024924498</v>
      </c>
      <c r="D116">
        <v>8.0091196767343895</v>
      </c>
      <c r="E116">
        <v>10.740453017566301</v>
      </c>
      <c r="F116">
        <v>14.3062766852716</v>
      </c>
    </row>
    <row r="117" spans="1:6" x14ac:dyDescent="0.3">
      <c r="A117">
        <v>-1.46361792194217E-2</v>
      </c>
      <c r="B117">
        <v>2.7245638469610798</v>
      </c>
      <c r="C117">
        <v>5.5240301944131103</v>
      </c>
      <c r="D117">
        <v>8.0123774657793092</v>
      </c>
      <c r="E117">
        <v>10.742187688184799</v>
      </c>
      <c r="F117">
        <v>14.306650495982799</v>
      </c>
    </row>
    <row r="118" spans="1:6" x14ac:dyDescent="0.3">
      <c r="A118">
        <v>-1.10146391212326E-2</v>
      </c>
      <c r="B118">
        <v>2.7245813032337698</v>
      </c>
      <c r="C118">
        <v>5.5249755188919698</v>
      </c>
      <c r="D118">
        <v>8.0183516360999096</v>
      </c>
      <c r="E118">
        <v>10.742260561154101</v>
      </c>
      <c r="F118">
        <v>14.307658832392899</v>
      </c>
    </row>
    <row r="119" spans="1:6" x14ac:dyDescent="0.3">
      <c r="A119">
        <v>-1.01346465114035E-2</v>
      </c>
      <c r="B119">
        <v>2.7246033293137599</v>
      </c>
      <c r="C119">
        <v>5.5254650132347196</v>
      </c>
      <c r="D119">
        <v>8.0208651264025992</v>
      </c>
      <c r="E119">
        <v>10.7429808563806</v>
      </c>
      <c r="F119">
        <v>14.308821956244399</v>
      </c>
    </row>
    <row r="120" spans="1:6" x14ac:dyDescent="0.3">
      <c r="A120">
        <v>-8.9782594354719109E-3</v>
      </c>
      <c r="B120">
        <v>2.7246565663488398</v>
      </c>
      <c r="C120">
        <v>5.5261754687925997</v>
      </c>
      <c r="D120">
        <v>8.0224108648196406</v>
      </c>
      <c r="E120">
        <v>10.743208017528399</v>
      </c>
      <c r="F120">
        <v>14.308868951949499</v>
      </c>
    </row>
    <row r="121" spans="1:6" x14ac:dyDescent="0.3">
      <c r="A121">
        <v>-8.4702570195088304E-3</v>
      </c>
      <c r="B121">
        <v>2.7246922098879498</v>
      </c>
      <c r="C121">
        <v>5.5264546791177702</v>
      </c>
      <c r="D121">
        <v>8.0232746920721993</v>
      </c>
      <c r="E121">
        <v>10.744330425342801</v>
      </c>
      <c r="F121">
        <v>14.3139582697344</v>
      </c>
    </row>
    <row r="122" spans="1:6" x14ac:dyDescent="0.3">
      <c r="A122">
        <v>-7.9435184692273793E-3</v>
      </c>
      <c r="B122">
        <v>2.7249036175382102</v>
      </c>
      <c r="C122">
        <v>5.5266755563439398</v>
      </c>
      <c r="D122">
        <v>8.0257379721597406</v>
      </c>
      <c r="E122">
        <v>10.745493191422</v>
      </c>
      <c r="F122">
        <v>14.3141195549247</v>
      </c>
    </row>
    <row r="123" spans="1:6" x14ac:dyDescent="0.3">
      <c r="A123">
        <v>-7.0053153426392796E-3</v>
      </c>
      <c r="B123">
        <v>2.7251388922280801</v>
      </c>
      <c r="C123">
        <v>5.5274468171093698</v>
      </c>
      <c r="D123">
        <v>8.0291782378109708</v>
      </c>
      <c r="E123">
        <v>10.7457876209077</v>
      </c>
      <c r="F123">
        <v>14.314805155933501</v>
      </c>
    </row>
    <row r="124" spans="1:6" x14ac:dyDescent="0.3">
      <c r="A124">
        <v>-5.3350104941118897E-3</v>
      </c>
      <c r="B124">
        <v>2.7255304944763301</v>
      </c>
      <c r="C124">
        <v>5.5284306967718502</v>
      </c>
      <c r="D124">
        <v>8.0315018619065803</v>
      </c>
      <c r="E124">
        <v>10.746008901464601</v>
      </c>
      <c r="F124">
        <v>14.3149258375228</v>
      </c>
    </row>
    <row r="125" spans="1:6" x14ac:dyDescent="0.3">
      <c r="A125">
        <v>-5.20025313904314E-3</v>
      </c>
      <c r="B125">
        <v>2.7255386673978301</v>
      </c>
      <c r="C125">
        <v>5.5289400112664602</v>
      </c>
      <c r="D125">
        <v>8.0329371222730099</v>
      </c>
      <c r="E125">
        <v>10.7470093940521</v>
      </c>
      <c r="F125">
        <v>14.3153271613999</v>
      </c>
    </row>
    <row r="126" spans="1:6" x14ac:dyDescent="0.3">
      <c r="A126">
        <v>-5.02241685057952E-3</v>
      </c>
      <c r="B126">
        <v>2.7255812020055101</v>
      </c>
      <c r="C126">
        <v>5.5317923980517598</v>
      </c>
      <c r="D126">
        <v>8.0339862375146804</v>
      </c>
      <c r="E126">
        <v>10.7478719671237</v>
      </c>
      <c r="F126">
        <v>14.315454891476399</v>
      </c>
    </row>
    <row r="127" spans="1:6" x14ac:dyDescent="0.3">
      <c r="A127">
        <v>-3.9373081365248501E-3</v>
      </c>
      <c r="B127">
        <v>2.7256212520854599</v>
      </c>
      <c r="C127">
        <v>5.5322453984915798</v>
      </c>
      <c r="D127">
        <v>8.0387802956373093</v>
      </c>
      <c r="E127">
        <v>10.7487930273053</v>
      </c>
      <c r="F127">
        <v>14.315786245286001</v>
      </c>
    </row>
    <row r="128" spans="1:6" x14ac:dyDescent="0.3">
      <c r="A128">
        <v>-3.9270362635367697E-3</v>
      </c>
      <c r="B128">
        <v>2.7263764320703001</v>
      </c>
      <c r="C128">
        <v>5.5328096041771699</v>
      </c>
      <c r="D128">
        <v>8.0411235850503893</v>
      </c>
      <c r="E128">
        <v>10.749221041891399</v>
      </c>
      <c r="F128">
        <v>14.315944284223299</v>
      </c>
    </row>
    <row r="129" spans="1:6" x14ac:dyDescent="0.3">
      <c r="A129">
        <v>-3.4865872932161798E-3</v>
      </c>
      <c r="B129">
        <v>2.72811587981532</v>
      </c>
      <c r="C129">
        <v>5.5332277021089302</v>
      </c>
      <c r="D129">
        <v>8.0471321761910506</v>
      </c>
      <c r="E129">
        <v>10.74929054497</v>
      </c>
      <c r="F129">
        <v>14.316623561537799</v>
      </c>
    </row>
    <row r="130" spans="1:6" x14ac:dyDescent="0.3">
      <c r="A130">
        <v>-3.3439616956787402E-3</v>
      </c>
      <c r="B130">
        <v>2.7281281954883401</v>
      </c>
      <c r="C130">
        <v>5.5333103304318598</v>
      </c>
      <c r="D130">
        <v>8.0497305020376508</v>
      </c>
      <c r="E130">
        <v>10.7493087761371</v>
      </c>
      <c r="F130">
        <v>14.3167492263385</v>
      </c>
    </row>
    <row r="131" spans="1:6" x14ac:dyDescent="0.3">
      <c r="A131">
        <v>-2.9799031180431299E-3</v>
      </c>
      <c r="B131">
        <v>2.7286917315740702</v>
      </c>
      <c r="C131">
        <v>5.5347828112678101</v>
      </c>
      <c r="D131">
        <v>8.0528064539909607</v>
      </c>
      <c r="E131">
        <v>10.7493114948984</v>
      </c>
      <c r="F131">
        <v>14.3169116667754</v>
      </c>
    </row>
    <row r="132" spans="1:6" x14ac:dyDescent="0.3">
      <c r="A132">
        <v>-2.5696088415183599E-3</v>
      </c>
      <c r="B132">
        <v>2.7289629917521698</v>
      </c>
      <c r="C132">
        <v>5.5376327197217003</v>
      </c>
      <c r="D132">
        <v>8.0557835619646507</v>
      </c>
      <c r="E132">
        <v>10.749628732826499</v>
      </c>
      <c r="F132">
        <v>14.3170859781447</v>
      </c>
    </row>
    <row r="133" spans="1:6" x14ac:dyDescent="0.3">
      <c r="A133">
        <v>-2.4296007905638302E-3</v>
      </c>
      <c r="B133">
        <v>2.7290224565662902</v>
      </c>
      <c r="C133">
        <v>5.5377604916160701</v>
      </c>
      <c r="D133">
        <v>8.0595861370332305</v>
      </c>
      <c r="E133">
        <v>10.749632227599299</v>
      </c>
      <c r="F133">
        <v>14.3174584429284</v>
      </c>
    </row>
    <row r="134" spans="1:6" x14ac:dyDescent="0.3">
      <c r="A134">
        <v>-2.3635400387403199E-3</v>
      </c>
      <c r="B134">
        <v>2.7297805044268499</v>
      </c>
      <c r="C134">
        <v>5.5380016559265304</v>
      </c>
      <c r="D134">
        <v>8.0609247657676306</v>
      </c>
      <c r="E134">
        <v>10.749679737500401</v>
      </c>
      <c r="F134">
        <v>14.3176294763957</v>
      </c>
    </row>
    <row r="135" spans="1:6" x14ac:dyDescent="0.3">
      <c r="A135">
        <v>-1.91898773455302E-3</v>
      </c>
      <c r="B135">
        <v>2.7304429248651898</v>
      </c>
      <c r="C135">
        <v>5.5384920197225203</v>
      </c>
      <c r="D135">
        <v>8.0623851793977792</v>
      </c>
      <c r="E135">
        <v>10.749765198947101</v>
      </c>
      <c r="F135">
        <v>14.3183242191767</v>
      </c>
    </row>
    <row r="136" spans="1:6" x14ac:dyDescent="0.3">
      <c r="A136">
        <v>-1.7927917961034999E-3</v>
      </c>
      <c r="B136">
        <v>2.73103028136891</v>
      </c>
      <c r="C136">
        <v>5.5385938435892399</v>
      </c>
      <c r="D136">
        <v>8.0646987490944007</v>
      </c>
      <c r="E136">
        <v>10.749785319544999</v>
      </c>
      <c r="F136">
        <v>14.3186417508517</v>
      </c>
    </row>
    <row r="137" spans="1:6" x14ac:dyDescent="0.3">
      <c r="A137">
        <v>-1.06558674206528E-3</v>
      </c>
      <c r="B137">
        <v>2.7312687924107601</v>
      </c>
      <c r="C137">
        <v>5.5386455534227403</v>
      </c>
      <c r="D137">
        <v>8.0651256949519201</v>
      </c>
      <c r="E137">
        <v>10.7498095094444</v>
      </c>
      <c r="F137">
        <v>14.3188490958158</v>
      </c>
    </row>
    <row r="138" spans="1:6" x14ac:dyDescent="0.3">
      <c r="A138">
        <v>-2.6227513377262098E-4</v>
      </c>
      <c r="B138">
        <v>2.7314819492998401</v>
      </c>
      <c r="C138">
        <v>5.5387265225511602</v>
      </c>
      <c r="D138">
        <v>8.0774486800389802</v>
      </c>
      <c r="E138">
        <v>10.7498173734511</v>
      </c>
      <c r="F138">
        <v>14.319450429362099</v>
      </c>
    </row>
    <row r="139" spans="1:6" x14ac:dyDescent="0.3">
      <c r="A139">
        <v>3.6183184515942602E-4</v>
      </c>
      <c r="B139">
        <v>2.73156857733531</v>
      </c>
      <c r="C139">
        <v>5.5389283706606998</v>
      </c>
      <c r="D139">
        <v>8.0789143424255094</v>
      </c>
      <c r="E139">
        <v>10.7498800487392</v>
      </c>
      <c r="F139">
        <v>14.320028170849699</v>
      </c>
    </row>
    <row r="140" spans="1:6" x14ac:dyDescent="0.3">
      <c r="A140">
        <v>6.3035549270596704E-4</v>
      </c>
      <c r="B140">
        <v>2.7317056868596499</v>
      </c>
      <c r="C140">
        <v>5.5390569691692999</v>
      </c>
      <c r="D140">
        <v>8.0791757339725905</v>
      </c>
      <c r="E140">
        <v>10.750056932913401</v>
      </c>
      <c r="F140">
        <v>14.3203709070527</v>
      </c>
    </row>
    <row r="141" spans="1:6" x14ac:dyDescent="0.3">
      <c r="A141">
        <v>8.7406372747827598E-4</v>
      </c>
      <c r="B141">
        <v>2.7317736598798299</v>
      </c>
      <c r="C141">
        <v>5.5391870747677103</v>
      </c>
      <c r="D141">
        <v>8.0849913269681402</v>
      </c>
      <c r="E141">
        <v>10.750096857147801</v>
      </c>
      <c r="F141">
        <v>14.321227924181001</v>
      </c>
    </row>
    <row r="142" spans="1:6" x14ac:dyDescent="0.3">
      <c r="A142">
        <v>9.7034662524403002E-4</v>
      </c>
      <c r="B142">
        <v>2.73213846776612</v>
      </c>
      <c r="C142">
        <v>5.5393641262086604</v>
      </c>
      <c r="D142">
        <v>8.0859591715482804</v>
      </c>
      <c r="E142">
        <v>10.7501215260106</v>
      </c>
      <c r="F142">
        <v>14.321366209358899</v>
      </c>
    </row>
    <row r="143" spans="1:6" x14ac:dyDescent="0.3">
      <c r="A143">
        <v>1.15400508756947E-3</v>
      </c>
      <c r="B143">
        <v>2.7333499411246098</v>
      </c>
      <c r="C143">
        <v>5.5400203090891598</v>
      </c>
      <c r="D143">
        <v>8.0860482244340002</v>
      </c>
      <c r="E143">
        <v>10.750130740251301</v>
      </c>
      <c r="F143">
        <v>14.321917610208599</v>
      </c>
    </row>
    <row r="144" spans="1:6" x14ac:dyDescent="0.3">
      <c r="A144">
        <v>1.4935960342863E-3</v>
      </c>
      <c r="B144">
        <v>2.7356680890347098</v>
      </c>
      <c r="C144">
        <v>5.5405559924551104</v>
      </c>
      <c r="D144">
        <v>8.0864794817154699</v>
      </c>
      <c r="E144">
        <v>10.750296418728601</v>
      </c>
      <c r="F144">
        <v>14.3222003870896</v>
      </c>
    </row>
    <row r="145" spans="1:6" x14ac:dyDescent="0.3">
      <c r="A145">
        <v>1.5090989270968201E-3</v>
      </c>
      <c r="B145">
        <v>2.7357416026689698</v>
      </c>
      <c r="C145">
        <v>5.5410175042280896</v>
      </c>
      <c r="D145">
        <v>8.0875576387013908</v>
      </c>
      <c r="E145">
        <v>10.7512396556425</v>
      </c>
      <c r="F145">
        <v>14.3286475651296</v>
      </c>
    </row>
    <row r="146" spans="1:6" x14ac:dyDescent="0.3">
      <c r="A146">
        <v>7.0430479019505197E-3</v>
      </c>
      <c r="B146">
        <v>2.7368018402188801</v>
      </c>
      <c r="C146">
        <v>5.5433026043856604</v>
      </c>
      <c r="D146">
        <v>8.0903988985317596</v>
      </c>
      <c r="E146">
        <v>10.751281170125999</v>
      </c>
      <c r="F146">
        <v>14.3330917197903</v>
      </c>
    </row>
    <row r="147" spans="1:6" x14ac:dyDescent="0.3">
      <c r="A147">
        <v>7.6686390045484099E-3</v>
      </c>
      <c r="B147">
        <v>2.7371423094752201</v>
      </c>
      <c r="C147">
        <v>5.5441155996278004</v>
      </c>
      <c r="D147">
        <v>8.0918766358035406</v>
      </c>
      <c r="E147">
        <v>10.751558721019601</v>
      </c>
      <c r="F147">
        <v>14.3334698253782</v>
      </c>
    </row>
    <row r="148" spans="1:6" x14ac:dyDescent="0.3">
      <c r="A148">
        <v>7.7441380912249098E-3</v>
      </c>
      <c r="B148">
        <v>2.7374597815826398</v>
      </c>
      <c r="C148">
        <v>5.5467341259524003</v>
      </c>
      <c r="D148">
        <v>8.0923485016887895</v>
      </c>
      <c r="E148">
        <v>10.751835958132499</v>
      </c>
      <c r="F148">
        <v>14.3350010392931</v>
      </c>
    </row>
    <row r="149" spans="1:6" x14ac:dyDescent="0.3">
      <c r="A149">
        <v>8.09466896949043E-3</v>
      </c>
      <c r="B149">
        <v>2.7376273160781999</v>
      </c>
      <c r="C149">
        <v>5.5471649562482099</v>
      </c>
      <c r="D149">
        <v>8.0927659419300397</v>
      </c>
      <c r="E149">
        <v>10.7519948324169</v>
      </c>
      <c r="F149">
        <v>14.335805280026999</v>
      </c>
    </row>
    <row r="150" spans="1:6" x14ac:dyDescent="0.3">
      <c r="A150">
        <v>8.8567715106466407E-3</v>
      </c>
      <c r="B150">
        <v>2.7378982598865802</v>
      </c>
      <c r="C150">
        <v>5.5473467466997501</v>
      </c>
      <c r="D150">
        <v>8.0941799685370093</v>
      </c>
      <c r="E150">
        <v>10.752084496828401</v>
      </c>
      <c r="F150">
        <v>14.335891816039201</v>
      </c>
    </row>
    <row r="151" spans="1:6" x14ac:dyDescent="0.3">
      <c r="A151">
        <v>1.0513015631567899E-2</v>
      </c>
      <c r="B151">
        <v>2.7379069608404198</v>
      </c>
      <c r="C151">
        <v>5.5477232540413404</v>
      </c>
      <c r="D151">
        <v>8.0953504494379995</v>
      </c>
      <c r="E151">
        <v>10.7524943792108</v>
      </c>
      <c r="F151">
        <v>14.336671817082999</v>
      </c>
    </row>
    <row r="152" spans="1:6" x14ac:dyDescent="0.3">
      <c r="A152">
        <v>1.26842765615228E-2</v>
      </c>
      <c r="B152">
        <v>2.7379387708996199</v>
      </c>
      <c r="C152">
        <v>5.5479664115562901</v>
      </c>
      <c r="D152">
        <v>8.0968201926025394</v>
      </c>
      <c r="E152">
        <v>10.7527639712435</v>
      </c>
      <c r="F152">
        <v>14.337361424043401</v>
      </c>
    </row>
    <row r="153" spans="1:6" x14ac:dyDescent="0.3">
      <c r="A153">
        <v>1.45029315875703E-2</v>
      </c>
      <c r="B153">
        <v>2.73870538385188</v>
      </c>
      <c r="C153">
        <v>5.5482162835659796</v>
      </c>
      <c r="D153">
        <v>8.0986173440320393</v>
      </c>
      <c r="E153">
        <v>10.7528812758584</v>
      </c>
      <c r="F153">
        <v>14.3374039820829</v>
      </c>
    </row>
    <row r="154" spans="1:6" x14ac:dyDescent="0.3">
      <c r="A154">
        <v>1.6656621445112801E-2</v>
      </c>
      <c r="B154">
        <v>2.7394634426822302</v>
      </c>
      <c r="C154">
        <v>5.5490083490200597</v>
      </c>
      <c r="D154">
        <v>8.0989367393574891</v>
      </c>
      <c r="E154">
        <v>10.7537538583643</v>
      </c>
      <c r="F154">
        <v>14.3431183425512</v>
      </c>
    </row>
    <row r="155" spans="1:6" x14ac:dyDescent="0.3">
      <c r="A155">
        <v>1.70905775514698E-2</v>
      </c>
      <c r="B155">
        <v>2.7396186148024699</v>
      </c>
      <c r="C155">
        <v>5.5506109719026604</v>
      </c>
      <c r="D155">
        <v>8.1056883951507608</v>
      </c>
      <c r="E155">
        <v>10.7561175646</v>
      </c>
      <c r="F155">
        <v>14.345201369580501</v>
      </c>
    </row>
    <row r="156" spans="1:6" x14ac:dyDescent="0.3">
      <c r="A156">
        <v>1.7834798155553101E-2</v>
      </c>
      <c r="B156">
        <v>2.7397229628797799</v>
      </c>
      <c r="C156">
        <v>5.5507515292134899</v>
      </c>
      <c r="D156">
        <v>8.1068033378359292</v>
      </c>
      <c r="E156">
        <v>10.7563500273057</v>
      </c>
      <c r="F156">
        <v>14.345686676390899</v>
      </c>
    </row>
    <row r="157" spans="1:6" x14ac:dyDescent="0.3">
      <c r="A157">
        <v>1.82036197067009E-2</v>
      </c>
      <c r="B157">
        <v>2.7400196092428502</v>
      </c>
      <c r="C157">
        <v>5.5515379536867799</v>
      </c>
      <c r="D157">
        <v>8.1097422591468593</v>
      </c>
      <c r="E157">
        <v>10.7564236210609</v>
      </c>
      <c r="F157">
        <v>14.3458272807733</v>
      </c>
    </row>
    <row r="158" spans="1:6" x14ac:dyDescent="0.3">
      <c r="A158">
        <v>1.8270758155281001E-2</v>
      </c>
      <c r="B158">
        <v>2.7401656999146198</v>
      </c>
      <c r="C158">
        <v>5.5529799185244597</v>
      </c>
      <c r="D158">
        <v>8.1123976215852593</v>
      </c>
      <c r="E158">
        <v>10.760638566680701</v>
      </c>
      <c r="F158">
        <v>14.346341543993599</v>
      </c>
    </row>
    <row r="159" spans="1:6" x14ac:dyDescent="0.3">
      <c r="A159">
        <v>1.8330170096601501E-2</v>
      </c>
      <c r="B159">
        <v>2.74022600936271</v>
      </c>
      <c r="C159">
        <v>5.5533093922712098</v>
      </c>
      <c r="D159">
        <v>8.1360789579353501</v>
      </c>
      <c r="E159">
        <v>10.762678075441</v>
      </c>
      <c r="F159">
        <v>14.3464754060752</v>
      </c>
    </row>
    <row r="160" spans="1:6" x14ac:dyDescent="0.3">
      <c r="A160">
        <v>1.85464022389401E-2</v>
      </c>
      <c r="B160">
        <v>2.74035702378406</v>
      </c>
      <c r="C160">
        <v>5.5536178226971096</v>
      </c>
      <c r="D160">
        <v>8.1395228607750294</v>
      </c>
      <c r="E160">
        <v>10.7626976698904</v>
      </c>
      <c r="F160">
        <v>14.346626244873899</v>
      </c>
    </row>
    <row r="161" spans="1:6" x14ac:dyDescent="0.3">
      <c r="A161">
        <v>1.85694336886379E-2</v>
      </c>
      <c r="B161">
        <v>2.7403702437191502</v>
      </c>
      <c r="C161">
        <v>5.55377441477909</v>
      </c>
      <c r="D161">
        <v>8.1402344637445392</v>
      </c>
      <c r="E161">
        <v>10.7635775857603</v>
      </c>
      <c r="F161">
        <v>14.3466733758665</v>
      </c>
    </row>
    <row r="162" spans="1:6" x14ac:dyDescent="0.3">
      <c r="A162">
        <v>1.85697449061871E-2</v>
      </c>
      <c r="B162">
        <v>2.7406259706862599</v>
      </c>
      <c r="C162">
        <v>5.5539808982835304</v>
      </c>
      <c r="D162">
        <v>8.1548142310974807</v>
      </c>
      <c r="E162">
        <v>10.765189485359199</v>
      </c>
      <c r="F162">
        <v>14.347060786311699</v>
      </c>
    </row>
    <row r="163" spans="1:6" x14ac:dyDescent="0.3">
      <c r="A163">
        <v>1.85882543700376E-2</v>
      </c>
      <c r="B163">
        <v>2.7411647716665799</v>
      </c>
      <c r="C163">
        <v>5.5544960378768096</v>
      </c>
      <c r="D163">
        <v>8.1573661205505807</v>
      </c>
      <c r="E163">
        <v>10.7688785189586</v>
      </c>
      <c r="F163">
        <v>14.347413987458101</v>
      </c>
    </row>
    <row r="164" spans="1:6" x14ac:dyDescent="0.3">
      <c r="A164">
        <v>1.8724655898902601E-2</v>
      </c>
      <c r="B164">
        <v>2.7412195704356299</v>
      </c>
      <c r="C164">
        <v>5.5547805892306403</v>
      </c>
      <c r="D164">
        <v>8.1574549506007994</v>
      </c>
      <c r="E164">
        <v>10.7691951709888</v>
      </c>
      <c r="F164">
        <v>14.347515045433401</v>
      </c>
    </row>
    <row r="165" spans="1:6" x14ac:dyDescent="0.3">
      <c r="A165">
        <v>1.8743231544500399E-2</v>
      </c>
      <c r="B165">
        <v>2.7418644563305801</v>
      </c>
      <c r="C165">
        <v>5.5553392430212298</v>
      </c>
      <c r="D165">
        <v>8.1598322781618808</v>
      </c>
      <c r="E165">
        <v>10.7694025396617</v>
      </c>
      <c r="F165">
        <v>14.348409991095201</v>
      </c>
    </row>
    <row r="166" spans="1:6" x14ac:dyDescent="0.3">
      <c r="A166">
        <v>1.8777321889554902E-2</v>
      </c>
      <c r="B166">
        <v>2.7420483137011198</v>
      </c>
      <c r="C166">
        <v>5.5651872374604103</v>
      </c>
      <c r="D166">
        <v>8.1599567591372608</v>
      </c>
      <c r="E166">
        <v>10.7697021629311</v>
      </c>
      <c r="F166">
        <v>14.348572317952399</v>
      </c>
    </row>
    <row r="167" spans="1:6" x14ac:dyDescent="0.3">
      <c r="A167">
        <v>1.8797196901440799E-2</v>
      </c>
      <c r="B167">
        <v>2.7421515988173</v>
      </c>
      <c r="C167">
        <v>5.56774626729608</v>
      </c>
      <c r="D167">
        <v>8.1602450015200692</v>
      </c>
      <c r="E167">
        <v>10.7706696926292</v>
      </c>
      <c r="F167">
        <v>14.3508340848516</v>
      </c>
    </row>
    <row r="168" spans="1:6" x14ac:dyDescent="0.3">
      <c r="A168">
        <v>1.8797196901440799E-2</v>
      </c>
      <c r="B168">
        <v>2.7429660160837299</v>
      </c>
      <c r="C168">
        <v>5.5857397127832602</v>
      </c>
      <c r="D168">
        <v>8.1603599628640104</v>
      </c>
      <c r="E168">
        <v>10.770833583987599</v>
      </c>
      <c r="F168">
        <v>14.3514603051647</v>
      </c>
    </row>
    <row r="169" spans="1:6" x14ac:dyDescent="0.3">
      <c r="A169">
        <v>1.8797196901440799E-2</v>
      </c>
      <c r="B169">
        <v>2.7444364360343898</v>
      </c>
      <c r="C169">
        <v>5.6006662159227902</v>
      </c>
      <c r="D169">
        <v>8.1609826956804294</v>
      </c>
      <c r="E169">
        <v>10.770926234487</v>
      </c>
      <c r="F169">
        <v>14.3537177499341</v>
      </c>
    </row>
    <row r="170" spans="1:6" x14ac:dyDescent="0.3">
      <c r="A170">
        <v>1.8982851493586601E-2</v>
      </c>
      <c r="B170">
        <v>2.7457815745121699</v>
      </c>
      <c r="C170">
        <v>5.6033929086294698</v>
      </c>
      <c r="D170">
        <v>8.1611893545676892</v>
      </c>
      <c r="E170">
        <v>10.771096248347799</v>
      </c>
      <c r="F170">
        <v>14.3564668069788</v>
      </c>
    </row>
    <row r="171" spans="1:6" x14ac:dyDescent="0.3">
      <c r="A171">
        <v>1.9095023777904199E-2</v>
      </c>
      <c r="B171">
        <v>2.7464948455105098</v>
      </c>
      <c r="C171">
        <v>5.6034014724026404</v>
      </c>
      <c r="D171">
        <v>8.1613868886968994</v>
      </c>
      <c r="E171">
        <v>10.7711415632062</v>
      </c>
      <c r="F171">
        <v>14.3568664908915</v>
      </c>
    </row>
    <row r="172" spans="1:6" x14ac:dyDescent="0.3">
      <c r="A172">
        <v>1.94220236976171E-2</v>
      </c>
      <c r="B172">
        <v>2.7466431707337602</v>
      </c>
      <c r="C172">
        <v>5.60362951144901</v>
      </c>
      <c r="D172">
        <v>8.1613922329230597</v>
      </c>
      <c r="E172">
        <v>10.7713630990489</v>
      </c>
      <c r="F172">
        <v>14.3574279971617</v>
      </c>
    </row>
    <row r="173" spans="1:6" x14ac:dyDescent="0.3">
      <c r="A173">
        <v>1.9656799836482001E-2</v>
      </c>
      <c r="B173">
        <v>2.7467550565027401</v>
      </c>
      <c r="C173">
        <v>5.6036363358316903</v>
      </c>
      <c r="D173">
        <v>8.1614673837556797</v>
      </c>
      <c r="E173">
        <v>10.771425591355101</v>
      </c>
      <c r="F173">
        <v>14.3575566776884</v>
      </c>
    </row>
    <row r="174" spans="1:6" x14ac:dyDescent="0.3">
      <c r="A174">
        <v>1.9952691048076E-2</v>
      </c>
      <c r="B174">
        <v>2.7468607905653801</v>
      </c>
      <c r="C174">
        <v>5.6036373066090297</v>
      </c>
      <c r="D174">
        <v>8.1616610794883204</v>
      </c>
      <c r="E174">
        <v>10.771539864484801</v>
      </c>
      <c r="F174">
        <v>14.358115708343799</v>
      </c>
    </row>
    <row r="175" spans="1:6" x14ac:dyDescent="0.3">
      <c r="A175">
        <v>2.04334860862363E-2</v>
      </c>
      <c r="B175">
        <v>2.7485639649456899</v>
      </c>
      <c r="C175">
        <v>5.6036381153547401</v>
      </c>
      <c r="D175">
        <v>8.1616770216330803</v>
      </c>
      <c r="E175">
        <v>10.7733013932107</v>
      </c>
      <c r="F175">
        <v>14.3595138292626</v>
      </c>
    </row>
    <row r="176" spans="1:6" x14ac:dyDescent="0.3">
      <c r="A176">
        <v>2.0444350076145701E-2</v>
      </c>
      <c r="B176">
        <v>2.7491479498503302</v>
      </c>
      <c r="C176">
        <v>5.6036694847255601</v>
      </c>
      <c r="D176">
        <v>8.1617018185205605</v>
      </c>
      <c r="E176">
        <v>10.773338460239801</v>
      </c>
      <c r="F176">
        <v>14.359671315233401</v>
      </c>
    </row>
    <row r="177" spans="1:6" x14ac:dyDescent="0.3">
      <c r="A177">
        <v>2.0855658655500198E-2</v>
      </c>
      <c r="B177">
        <v>2.7511590581105101</v>
      </c>
      <c r="C177">
        <v>5.6036767336856599</v>
      </c>
      <c r="D177">
        <v>8.1617140753554196</v>
      </c>
      <c r="E177">
        <v>10.7733411906862</v>
      </c>
      <c r="F177">
        <v>14.360423839922699</v>
      </c>
    </row>
    <row r="178" spans="1:6" x14ac:dyDescent="0.3">
      <c r="A178">
        <v>2.09533600950952E-2</v>
      </c>
      <c r="B178">
        <v>2.7515308411637802</v>
      </c>
      <c r="C178">
        <v>5.6050090198755997</v>
      </c>
      <c r="D178">
        <v>8.1618989854300992</v>
      </c>
      <c r="E178">
        <v>10.773673957752701</v>
      </c>
      <c r="F178">
        <v>14.361095494237199</v>
      </c>
    </row>
    <row r="179" spans="1:6" x14ac:dyDescent="0.3">
      <c r="A179">
        <v>2.1025213983085302E-2</v>
      </c>
      <c r="B179">
        <v>2.7516171362034298</v>
      </c>
      <c r="C179">
        <v>5.6095152591691004</v>
      </c>
      <c r="D179">
        <v>8.1620221154763897</v>
      </c>
      <c r="E179">
        <v>10.774045877418001</v>
      </c>
      <c r="F179">
        <v>14.3617766792678</v>
      </c>
    </row>
    <row r="180" spans="1:6" x14ac:dyDescent="0.3">
      <c r="A180">
        <v>2.1105817009336999E-2</v>
      </c>
      <c r="B180">
        <v>2.7520751359953999</v>
      </c>
      <c r="C180">
        <v>5.6100015754435804</v>
      </c>
      <c r="D180">
        <v>8.1620532439767093</v>
      </c>
      <c r="E180">
        <v>10.7755114395404</v>
      </c>
      <c r="F180">
        <v>14.362853069227301</v>
      </c>
    </row>
    <row r="181" spans="1:6" x14ac:dyDescent="0.3">
      <c r="A181">
        <v>2.1305950996193399E-2</v>
      </c>
      <c r="B181">
        <v>2.75342146081428</v>
      </c>
      <c r="C181">
        <v>5.61002499318381</v>
      </c>
      <c r="D181">
        <v>8.1625107678172597</v>
      </c>
      <c r="E181">
        <v>10.775688450325299</v>
      </c>
      <c r="F181">
        <v>14.363041758480501</v>
      </c>
    </row>
    <row r="182" spans="1:6" x14ac:dyDescent="0.3">
      <c r="A182">
        <v>2.1397458211413999E-2</v>
      </c>
      <c r="B182">
        <v>2.7549066015052301</v>
      </c>
      <c r="C182">
        <v>5.6100486987069997</v>
      </c>
      <c r="D182">
        <v>8.16258558271163</v>
      </c>
      <c r="E182">
        <v>10.7767659732915</v>
      </c>
      <c r="F182">
        <v>14.3638146626813</v>
      </c>
    </row>
    <row r="183" spans="1:6" x14ac:dyDescent="0.3">
      <c r="A183">
        <v>2.2015609473333399E-2</v>
      </c>
      <c r="B183">
        <v>2.7569698193010601</v>
      </c>
      <c r="C183">
        <v>5.61007492850218</v>
      </c>
      <c r="D183">
        <v>8.1626397317588992</v>
      </c>
      <c r="E183">
        <v>10.7772961236385</v>
      </c>
      <c r="F183">
        <v>14.3650567031546</v>
      </c>
    </row>
    <row r="184" spans="1:6" x14ac:dyDescent="0.3">
      <c r="A184">
        <v>2.4771275860474101E-2</v>
      </c>
      <c r="B184">
        <v>2.7574468983913998</v>
      </c>
      <c r="C184">
        <v>5.6101097732264602</v>
      </c>
      <c r="D184">
        <v>8.1631783431417801</v>
      </c>
      <c r="E184">
        <v>10.7776077284088</v>
      </c>
      <c r="F184">
        <v>14.366395151176</v>
      </c>
    </row>
    <row r="185" spans="1:6" x14ac:dyDescent="0.3">
      <c r="A185">
        <v>2.98141251357819E-2</v>
      </c>
      <c r="B185">
        <v>2.7582146743840199</v>
      </c>
      <c r="C185">
        <v>5.6101745395662999</v>
      </c>
      <c r="D185">
        <v>8.1634993017551203</v>
      </c>
      <c r="E185">
        <v>10.778857157057001</v>
      </c>
      <c r="F185">
        <v>14.366852991351299</v>
      </c>
    </row>
    <row r="186" spans="1:6" x14ac:dyDescent="0.3">
      <c r="A186">
        <v>3.0225582583737601E-2</v>
      </c>
      <c r="B186">
        <v>2.75863813439193</v>
      </c>
      <c r="C186">
        <v>5.6102170194734997</v>
      </c>
      <c r="D186">
        <v>8.1642191930318209</v>
      </c>
      <c r="E186">
        <v>10.779185880859201</v>
      </c>
      <c r="F186">
        <v>14.3681037160818</v>
      </c>
    </row>
    <row r="187" spans="1:6" x14ac:dyDescent="0.3">
      <c r="A187">
        <v>3.1663615885364697E-2</v>
      </c>
      <c r="B187">
        <v>2.7629601953842902</v>
      </c>
      <c r="C187">
        <v>5.6102200680764698</v>
      </c>
      <c r="D187">
        <v>8.1655574251087195</v>
      </c>
      <c r="E187">
        <v>10.779440381705101</v>
      </c>
      <c r="F187">
        <v>14.368362814527</v>
      </c>
    </row>
    <row r="188" spans="1:6" x14ac:dyDescent="0.3">
      <c r="A188">
        <v>3.1838822724815002E-2</v>
      </c>
      <c r="B188">
        <v>2.76480685953605</v>
      </c>
      <c r="C188">
        <v>5.6103888962042898</v>
      </c>
      <c r="D188">
        <v>8.1676910627679806</v>
      </c>
      <c r="E188">
        <v>10.779540166831699</v>
      </c>
      <c r="F188">
        <v>14.3694038115285</v>
      </c>
    </row>
    <row r="189" spans="1:6" x14ac:dyDescent="0.3">
      <c r="A189">
        <v>3.1850014961672002E-2</v>
      </c>
      <c r="B189">
        <v>2.76588080739513</v>
      </c>
      <c r="C189">
        <v>5.6104980908215403</v>
      </c>
      <c r="D189">
        <v>8.1684696023828103</v>
      </c>
      <c r="E189">
        <v>10.7799068272348</v>
      </c>
      <c r="F189">
        <v>14.371163450493899</v>
      </c>
    </row>
    <row r="190" spans="1:6" x14ac:dyDescent="0.3">
      <c r="A190">
        <v>3.1882833375011098E-2</v>
      </c>
      <c r="B190">
        <v>2.7695805839826901</v>
      </c>
      <c r="C190">
        <v>5.6116483724636197</v>
      </c>
      <c r="D190">
        <v>8.1709548564873309</v>
      </c>
      <c r="E190">
        <v>10.7799843279142</v>
      </c>
      <c r="F190">
        <v>14.3719067097284</v>
      </c>
    </row>
    <row r="191" spans="1:6" x14ac:dyDescent="0.3">
      <c r="A191">
        <v>3.1923679380213101E-2</v>
      </c>
      <c r="B191">
        <v>2.7696183057032799</v>
      </c>
      <c r="C191">
        <v>5.6122393377475603</v>
      </c>
      <c r="D191">
        <v>8.1812973045635999</v>
      </c>
      <c r="E191">
        <v>10.7799950989486</v>
      </c>
      <c r="F191">
        <v>14.372142313068499</v>
      </c>
    </row>
    <row r="192" spans="1:6" x14ac:dyDescent="0.3">
      <c r="A192">
        <v>3.22999199112785E-2</v>
      </c>
      <c r="B192">
        <v>2.7703262930610499</v>
      </c>
      <c r="C192">
        <v>5.6123770814230296</v>
      </c>
      <c r="D192">
        <v>8.18473312871925</v>
      </c>
      <c r="E192">
        <v>10.7804965527554</v>
      </c>
      <c r="F192">
        <v>14.372300963572</v>
      </c>
    </row>
    <row r="193" spans="1:6" x14ac:dyDescent="0.3">
      <c r="A193">
        <v>3.2311008782006101E-2</v>
      </c>
      <c r="B193">
        <v>2.7709100208409398</v>
      </c>
      <c r="C193">
        <v>5.6142607819851804</v>
      </c>
      <c r="D193">
        <v>8.1873988502233903</v>
      </c>
      <c r="E193">
        <v>10.7821860894528</v>
      </c>
      <c r="F193">
        <v>14.3725024327786</v>
      </c>
    </row>
    <row r="194" spans="1:6" x14ac:dyDescent="0.3">
      <c r="A194">
        <v>3.2421782891211302E-2</v>
      </c>
      <c r="B194">
        <v>2.7714657508379701</v>
      </c>
      <c r="C194">
        <v>5.6144326808515999</v>
      </c>
      <c r="D194">
        <v>8.1890314969450504</v>
      </c>
      <c r="E194">
        <v>10.782270683352699</v>
      </c>
      <c r="F194">
        <v>14.372605523483401</v>
      </c>
    </row>
    <row r="195" spans="1:6" x14ac:dyDescent="0.3">
      <c r="A195">
        <v>3.2432305738613297E-2</v>
      </c>
      <c r="B195">
        <v>2.7743344021918399</v>
      </c>
      <c r="C195">
        <v>5.6179076928403502</v>
      </c>
      <c r="D195">
        <v>8.1917944466880392</v>
      </c>
      <c r="E195">
        <v>10.782335185023101</v>
      </c>
      <c r="F195">
        <v>14.372840309311499</v>
      </c>
    </row>
    <row r="196" spans="1:6" x14ac:dyDescent="0.3">
      <c r="A196">
        <v>3.47824830836789E-2</v>
      </c>
      <c r="B196">
        <v>2.7770553171222301</v>
      </c>
      <c r="C196">
        <v>5.6179885524364099</v>
      </c>
      <c r="D196">
        <v>8.1947266937871994</v>
      </c>
      <c r="E196">
        <v>10.782347101332</v>
      </c>
      <c r="F196">
        <v>14.372937124899799</v>
      </c>
    </row>
    <row r="197" spans="1:6" x14ac:dyDescent="0.3">
      <c r="A197">
        <v>3.4869092607621298E-2</v>
      </c>
      <c r="B197">
        <v>2.7771496320708602</v>
      </c>
      <c r="C197">
        <v>5.61805261059407</v>
      </c>
      <c r="D197">
        <v>8.2005443404633702</v>
      </c>
      <c r="E197">
        <v>10.783694468603899</v>
      </c>
      <c r="F197">
        <v>14.3732216035308</v>
      </c>
    </row>
    <row r="198" spans="1:6" x14ac:dyDescent="0.3">
      <c r="A198">
        <v>3.5375349177524398E-2</v>
      </c>
      <c r="B198">
        <v>2.7792196460586198</v>
      </c>
      <c r="C198">
        <v>5.6181717192679104</v>
      </c>
      <c r="D198">
        <v>8.2077891018087499</v>
      </c>
      <c r="E198">
        <v>10.7846261843808</v>
      </c>
      <c r="F198">
        <v>14.3734116991864</v>
      </c>
    </row>
    <row r="199" spans="1:6" x14ac:dyDescent="0.3">
      <c r="A199">
        <v>3.60893268505234E-2</v>
      </c>
      <c r="B199">
        <v>2.78049230573302</v>
      </c>
      <c r="C199">
        <v>5.6182444354406202</v>
      </c>
      <c r="D199">
        <v>8.2141329711276505</v>
      </c>
      <c r="E199">
        <v>10.785643068616</v>
      </c>
      <c r="F199">
        <v>14.373512049872099</v>
      </c>
    </row>
    <row r="200" spans="1:6" x14ac:dyDescent="0.3">
      <c r="A200">
        <v>3.6624090966078701E-2</v>
      </c>
      <c r="B200">
        <v>2.78207446821009</v>
      </c>
      <c r="C200">
        <v>5.6187250432507598</v>
      </c>
      <c r="D200">
        <v>8.2232018719463298</v>
      </c>
      <c r="E200">
        <v>10.785949779732601</v>
      </c>
      <c r="F200">
        <v>14.373718252606199</v>
      </c>
    </row>
    <row r="201" spans="1:6" x14ac:dyDescent="0.3">
      <c r="A201">
        <v>3.8410435809033097E-2</v>
      </c>
      <c r="B201">
        <v>2.7823012798838298</v>
      </c>
      <c r="C201">
        <v>5.6187424163633404</v>
      </c>
      <c r="D201">
        <v>8.2233182345808604</v>
      </c>
      <c r="E201">
        <v>10.791002328858401</v>
      </c>
      <c r="F201">
        <v>14.374502479209401</v>
      </c>
    </row>
    <row r="202" spans="1:6" x14ac:dyDescent="0.3">
      <c r="A202">
        <v>3.8501725755747999E-2</v>
      </c>
      <c r="B202">
        <v>2.7824019047639799</v>
      </c>
      <c r="C202">
        <v>5.6187915607650201</v>
      </c>
      <c r="D202">
        <v>8.2233565487976605</v>
      </c>
      <c r="E202">
        <v>10.7925392258546</v>
      </c>
      <c r="F202">
        <v>14.3745999332337</v>
      </c>
    </row>
    <row r="203" spans="1:6" x14ac:dyDescent="0.3">
      <c r="A203">
        <v>3.8852113532621198E-2</v>
      </c>
      <c r="B203">
        <v>2.78549175135687</v>
      </c>
      <c r="C203">
        <v>5.61913273670464</v>
      </c>
      <c r="D203">
        <v>8.2236370552440494</v>
      </c>
      <c r="E203">
        <v>10.793373629156701</v>
      </c>
      <c r="F203">
        <v>14.374636315338501</v>
      </c>
    </row>
    <row r="204" spans="1:6" x14ac:dyDescent="0.3">
      <c r="A204">
        <v>4.2765182548757497E-2</v>
      </c>
      <c r="B204">
        <v>2.7864911597242799</v>
      </c>
      <c r="C204">
        <v>5.6192707538603601</v>
      </c>
      <c r="D204">
        <v>8.2245618777142493</v>
      </c>
      <c r="E204">
        <v>10.795848519282799</v>
      </c>
      <c r="F204">
        <v>14.3751610090805</v>
      </c>
    </row>
    <row r="205" spans="1:6" x14ac:dyDescent="0.3">
      <c r="A205">
        <v>4.3766267792660497E-2</v>
      </c>
      <c r="B205">
        <v>2.7868147849092502</v>
      </c>
      <c r="C205">
        <v>5.6192857932688902</v>
      </c>
      <c r="D205">
        <v>8.2251064827992906</v>
      </c>
      <c r="E205">
        <v>10.797702099917499</v>
      </c>
      <c r="F205">
        <v>14.3765144978215</v>
      </c>
    </row>
    <row r="206" spans="1:6" x14ac:dyDescent="0.3">
      <c r="A206">
        <v>4.4796603412841897E-2</v>
      </c>
      <c r="B206">
        <v>2.79086607225614</v>
      </c>
      <c r="C206">
        <v>5.6193935618220099</v>
      </c>
      <c r="D206">
        <v>8.2256917266296803</v>
      </c>
      <c r="E206">
        <v>10.7993461649205</v>
      </c>
      <c r="F206">
        <v>14.3816317799758</v>
      </c>
    </row>
    <row r="207" spans="1:6" x14ac:dyDescent="0.3">
      <c r="A207">
        <v>4.5166295016018397E-2</v>
      </c>
      <c r="B207">
        <v>2.79132776860722</v>
      </c>
      <c r="C207">
        <v>5.62012771528748</v>
      </c>
      <c r="D207">
        <v>8.2257102286074506</v>
      </c>
      <c r="E207">
        <v>10.800831171155799</v>
      </c>
      <c r="F207">
        <v>14.3828279742535</v>
      </c>
    </row>
    <row r="208" spans="1:6" x14ac:dyDescent="0.3">
      <c r="A208">
        <v>4.57749059834687E-2</v>
      </c>
      <c r="B208">
        <v>2.7923719454280098</v>
      </c>
      <c r="C208">
        <v>5.6205319031428003</v>
      </c>
      <c r="D208">
        <v>8.2276650703217005</v>
      </c>
      <c r="E208">
        <v>10.804208512084401</v>
      </c>
      <c r="F208">
        <v>14.3833757316791</v>
      </c>
    </row>
    <row r="209" spans="1:6" x14ac:dyDescent="0.3">
      <c r="A209">
        <v>5.1091777395583501E-2</v>
      </c>
      <c r="B209">
        <v>2.7936703209055498</v>
      </c>
      <c r="C209">
        <v>5.6205833412937602</v>
      </c>
      <c r="D209">
        <v>8.2356248674550798</v>
      </c>
      <c r="E209">
        <v>10.806920108971701</v>
      </c>
      <c r="F209">
        <v>14.3846750887315</v>
      </c>
    </row>
    <row r="210" spans="1:6" x14ac:dyDescent="0.3">
      <c r="A210">
        <v>5.2223001483577301E-2</v>
      </c>
      <c r="B210">
        <v>2.79376750560525</v>
      </c>
      <c r="C210">
        <v>5.6207737945608498</v>
      </c>
      <c r="D210">
        <v>8.2363717351590306</v>
      </c>
      <c r="E210">
        <v>10.8085970849279</v>
      </c>
      <c r="F210">
        <v>14.3961725899866</v>
      </c>
    </row>
    <row r="211" spans="1:6" x14ac:dyDescent="0.3">
      <c r="A211">
        <v>5.43395776880203E-2</v>
      </c>
      <c r="B211">
        <v>2.7945134503224902</v>
      </c>
      <c r="C211">
        <v>5.62110187863244</v>
      </c>
      <c r="D211">
        <v>8.2371674452594501</v>
      </c>
      <c r="E211">
        <v>10.8168841585232</v>
      </c>
      <c r="F211">
        <v>14.397157715498199</v>
      </c>
    </row>
    <row r="212" spans="1:6" x14ac:dyDescent="0.3">
      <c r="A212">
        <v>5.5022815391300897E-2</v>
      </c>
      <c r="B212">
        <v>2.7947846744958702</v>
      </c>
      <c r="C212">
        <v>5.62117897994196</v>
      </c>
      <c r="D212">
        <v>8.2385789886213399</v>
      </c>
      <c r="E212">
        <v>10.8228154028292</v>
      </c>
      <c r="F212">
        <v>14.4017019677527</v>
      </c>
    </row>
    <row r="213" spans="1:6" x14ac:dyDescent="0.3">
      <c r="A213">
        <v>5.6573567057320702E-2</v>
      </c>
      <c r="B213">
        <v>2.7984975278364601</v>
      </c>
      <c r="C213">
        <v>5.62518794683076</v>
      </c>
      <c r="D213">
        <v>8.2417261130669992</v>
      </c>
      <c r="E213">
        <v>10.823970138168299</v>
      </c>
      <c r="F213">
        <v>14.4045531503719</v>
      </c>
    </row>
    <row r="214" spans="1:6" x14ac:dyDescent="0.3">
      <c r="A214">
        <v>5.8782260631557302E-2</v>
      </c>
      <c r="B214">
        <v>2.7989182495796299</v>
      </c>
      <c r="C214">
        <v>5.6269362830361098</v>
      </c>
      <c r="D214">
        <v>8.2429039019853008</v>
      </c>
      <c r="E214">
        <v>10.8270499933432</v>
      </c>
      <c r="F214">
        <v>14.408770291617399</v>
      </c>
    </row>
    <row r="215" spans="1:6" x14ac:dyDescent="0.3">
      <c r="A215">
        <v>6.0177951780895703E-2</v>
      </c>
      <c r="B215">
        <v>2.8023359363705298</v>
      </c>
      <c r="C215">
        <v>5.6290392771143098</v>
      </c>
      <c r="D215">
        <v>8.2439431048531606</v>
      </c>
      <c r="E215">
        <v>10.8280229835984</v>
      </c>
      <c r="F215">
        <v>14.4101138289889</v>
      </c>
    </row>
    <row r="216" spans="1:6" x14ac:dyDescent="0.3">
      <c r="A216">
        <v>6.0527625643847803E-2</v>
      </c>
      <c r="B216">
        <v>2.8033698691360498</v>
      </c>
      <c r="C216">
        <v>5.6296110856733002</v>
      </c>
      <c r="D216">
        <v>8.2475061792024995</v>
      </c>
      <c r="E216">
        <v>10.8284919303854</v>
      </c>
      <c r="F216">
        <v>14.410270857021199</v>
      </c>
    </row>
    <row r="217" spans="1:6" x14ac:dyDescent="0.3">
      <c r="A217">
        <v>6.0673257399041398E-2</v>
      </c>
      <c r="B217">
        <v>2.8067333994555899</v>
      </c>
      <c r="C217">
        <v>5.6296289287309698</v>
      </c>
      <c r="D217">
        <v>8.2500206667837599</v>
      </c>
      <c r="E217">
        <v>10.837888093345599</v>
      </c>
      <c r="F217">
        <v>14.4107683680019</v>
      </c>
    </row>
    <row r="218" spans="1:6" x14ac:dyDescent="0.3">
      <c r="A218">
        <v>6.0946235610536401E-2</v>
      </c>
      <c r="B218">
        <v>2.80933689136041</v>
      </c>
      <c r="C218">
        <v>5.6298166080310201</v>
      </c>
      <c r="D218">
        <v>8.2502201157203601</v>
      </c>
      <c r="E218">
        <v>10.8381823444424</v>
      </c>
      <c r="F218">
        <v>14.413868288003201</v>
      </c>
    </row>
    <row r="219" spans="1:6" x14ac:dyDescent="0.3">
      <c r="A219">
        <v>6.2645160515702902E-2</v>
      </c>
      <c r="B219">
        <v>2.8096419176192202</v>
      </c>
      <c r="C219">
        <v>5.6354439258355402</v>
      </c>
      <c r="D219">
        <v>8.2515829954636501</v>
      </c>
      <c r="E219">
        <v>10.8382229868255</v>
      </c>
      <c r="F219">
        <v>14.414491382287499</v>
      </c>
    </row>
    <row r="220" spans="1:6" x14ac:dyDescent="0.3">
      <c r="A220">
        <v>6.2903786372404402E-2</v>
      </c>
      <c r="B220">
        <v>2.8103626905968899</v>
      </c>
      <c r="C220">
        <v>5.6389000110096301</v>
      </c>
      <c r="D220">
        <v>8.2565367453564704</v>
      </c>
      <c r="E220">
        <v>10.8395223604227</v>
      </c>
      <c r="F220">
        <v>14.4152144795612</v>
      </c>
    </row>
    <row r="221" spans="1:6" x14ac:dyDescent="0.3">
      <c r="A221">
        <v>6.2925287797704496E-2</v>
      </c>
      <c r="B221">
        <v>2.8108869706021302</v>
      </c>
      <c r="C221">
        <v>5.6393368111401303</v>
      </c>
      <c r="D221">
        <v>8.2588945679817805</v>
      </c>
      <c r="E221">
        <v>10.8401008931663</v>
      </c>
      <c r="F221">
        <v>14.4153307107205</v>
      </c>
    </row>
    <row r="222" spans="1:6" x14ac:dyDescent="0.3">
      <c r="A222">
        <v>6.3084832994860701E-2</v>
      </c>
      <c r="B222">
        <v>2.8109807145869898</v>
      </c>
      <c r="C222">
        <v>5.6412531723182999</v>
      </c>
      <c r="D222">
        <v>8.2615941756276303</v>
      </c>
      <c r="E222">
        <v>10.843531740598801</v>
      </c>
      <c r="F222">
        <v>14.416035295183001</v>
      </c>
    </row>
    <row r="223" spans="1:6" x14ac:dyDescent="0.3">
      <c r="A223">
        <v>6.3159807638578105E-2</v>
      </c>
      <c r="B223">
        <v>2.81123590952908</v>
      </c>
      <c r="C223">
        <v>5.6460444644498002</v>
      </c>
      <c r="D223">
        <v>8.2637269020222899</v>
      </c>
      <c r="E223">
        <v>10.8456654119167</v>
      </c>
      <c r="F223">
        <v>14.4160430002245</v>
      </c>
    </row>
    <row r="224" spans="1:6" x14ac:dyDescent="0.3">
      <c r="A224">
        <v>6.3260636357299393E-2</v>
      </c>
      <c r="B224">
        <v>2.8115040324866798</v>
      </c>
      <c r="C224">
        <v>5.6465521691575002</v>
      </c>
      <c r="D224">
        <v>8.2638367497860106</v>
      </c>
      <c r="E224">
        <v>10.8470310802692</v>
      </c>
      <c r="F224">
        <v>14.416075859734301</v>
      </c>
    </row>
    <row r="225" spans="1:6" x14ac:dyDescent="0.3">
      <c r="A225">
        <v>6.3364970561045994E-2</v>
      </c>
      <c r="B225">
        <v>2.8122229504395801</v>
      </c>
      <c r="C225">
        <v>5.6471648498913201</v>
      </c>
      <c r="D225">
        <v>8.2639369366364903</v>
      </c>
      <c r="E225">
        <v>10.847534506261001</v>
      </c>
      <c r="F225">
        <v>14.4162461009262</v>
      </c>
    </row>
    <row r="226" spans="1:6" x14ac:dyDescent="0.3">
      <c r="A226">
        <v>6.3379970063226501E-2</v>
      </c>
      <c r="B226">
        <v>2.8138189247468501</v>
      </c>
      <c r="C226">
        <v>5.6473770097086096</v>
      </c>
      <c r="D226">
        <v>8.2673652165584901</v>
      </c>
      <c r="E226">
        <v>10.8504275477171</v>
      </c>
      <c r="F226">
        <v>14.416765977939599</v>
      </c>
    </row>
    <row r="227" spans="1:6" x14ac:dyDescent="0.3">
      <c r="A227">
        <v>6.33950301110182E-2</v>
      </c>
      <c r="B227">
        <v>2.8140992906118298</v>
      </c>
      <c r="C227">
        <v>5.6491522671290797</v>
      </c>
      <c r="D227">
        <v>8.2677716985501295</v>
      </c>
      <c r="E227">
        <v>10.8539782745405</v>
      </c>
      <c r="F227">
        <v>14.4168265787326</v>
      </c>
    </row>
    <row r="228" spans="1:6" x14ac:dyDescent="0.3">
      <c r="A228">
        <v>6.34172061384429E-2</v>
      </c>
      <c r="B228">
        <v>2.8152711811754401</v>
      </c>
      <c r="C228">
        <v>5.6493443317931202</v>
      </c>
      <c r="D228">
        <v>8.2692152455883292</v>
      </c>
      <c r="E228">
        <v>10.8585972889415</v>
      </c>
      <c r="F228">
        <v>14.4171817823306</v>
      </c>
    </row>
    <row r="229" spans="1:6" x14ac:dyDescent="0.3">
      <c r="A229">
        <v>6.3642104268392702E-2</v>
      </c>
      <c r="B229">
        <v>2.8166918840041499</v>
      </c>
      <c r="C229">
        <v>5.65171558086635</v>
      </c>
      <c r="D229">
        <v>8.2696859028571001</v>
      </c>
      <c r="E229">
        <v>10.8603918648618</v>
      </c>
      <c r="F229">
        <v>14.417250934472801</v>
      </c>
    </row>
    <row r="230" spans="1:6" x14ac:dyDescent="0.3">
      <c r="A230">
        <v>6.4078703087335306E-2</v>
      </c>
      <c r="B230">
        <v>2.8173330579641198</v>
      </c>
      <c r="C230">
        <v>5.6572776408232102</v>
      </c>
      <c r="D230">
        <v>8.2722786714249104</v>
      </c>
      <c r="E230">
        <v>10.861216513017601</v>
      </c>
      <c r="F230">
        <v>14.417690596314801</v>
      </c>
    </row>
    <row r="231" spans="1:6" x14ac:dyDescent="0.3">
      <c r="A231">
        <v>6.7221776552103998E-2</v>
      </c>
      <c r="B231">
        <v>2.8199343489729598</v>
      </c>
      <c r="C231">
        <v>5.6595008392346902</v>
      </c>
      <c r="D231">
        <v>8.2759555427873206</v>
      </c>
      <c r="E231">
        <v>10.8613992938831</v>
      </c>
      <c r="F231">
        <v>14.418114523154101</v>
      </c>
    </row>
    <row r="232" spans="1:6" x14ac:dyDescent="0.3">
      <c r="A232">
        <v>6.7264837155453699E-2</v>
      </c>
      <c r="B232">
        <v>2.8205521180564599</v>
      </c>
      <c r="C232">
        <v>5.6600450885468696</v>
      </c>
      <c r="D232">
        <v>8.2826571933598299</v>
      </c>
      <c r="E232">
        <v>10.861413794312201</v>
      </c>
      <c r="F232">
        <v>14.4181757573217</v>
      </c>
    </row>
    <row r="233" spans="1:6" x14ac:dyDescent="0.3">
      <c r="A233">
        <v>6.7323304252514996E-2</v>
      </c>
      <c r="B233">
        <v>2.8215665814908899</v>
      </c>
      <c r="C233">
        <v>5.6605969410386603</v>
      </c>
      <c r="D233">
        <v>8.28714936619863</v>
      </c>
      <c r="E233">
        <v>10.861707612593699</v>
      </c>
      <c r="F233">
        <v>14.4181906294714</v>
      </c>
    </row>
    <row r="234" spans="1:6" x14ac:dyDescent="0.3">
      <c r="A234">
        <v>6.7668824384058704E-2</v>
      </c>
      <c r="B234">
        <v>2.8224158477928301</v>
      </c>
      <c r="C234">
        <v>5.6606948476196202</v>
      </c>
      <c r="D234">
        <v>8.2876630259223791</v>
      </c>
      <c r="E234">
        <v>10.8648555675508</v>
      </c>
      <c r="F234">
        <v>14.418261397410101</v>
      </c>
    </row>
    <row r="235" spans="1:6" x14ac:dyDescent="0.3">
      <c r="A235">
        <v>6.7821945535581005E-2</v>
      </c>
      <c r="B235">
        <v>2.82272463333419</v>
      </c>
      <c r="C235">
        <v>5.6630639512947702</v>
      </c>
      <c r="D235">
        <v>8.2885322255702398</v>
      </c>
      <c r="E235">
        <v>10.873740273226099</v>
      </c>
      <c r="F235">
        <v>14.4186143168002</v>
      </c>
    </row>
    <row r="236" spans="1:6" x14ac:dyDescent="0.3">
      <c r="A236">
        <v>6.7872945831270196E-2</v>
      </c>
      <c r="B236">
        <v>2.8236685679472999</v>
      </c>
      <c r="C236">
        <v>5.6631850132775998</v>
      </c>
      <c r="D236">
        <v>8.2937986438859799</v>
      </c>
      <c r="E236">
        <v>10.8791309811091</v>
      </c>
      <c r="F236">
        <v>14.419599010749</v>
      </c>
    </row>
    <row r="237" spans="1:6" x14ac:dyDescent="0.3">
      <c r="A237">
        <v>6.7931483133009396E-2</v>
      </c>
      <c r="B237">
        <v>2.82426380578565</v>
      </c>
      <c r="C237">
        <v>5.6632094932812098</v>
      </c>
      <c r="D237">
        <v>8.2946853292421707</v>
      </c>
      <c r="E237">
        <v>10.8811356021085</v>
      </c>
      <c r="F237">
        <v>14.422057055308199</v>
      </c>
    </row>
    <row r="238" spans="1:6" x14ac:dyDescent="0.3">
      <c r="A238">
        <v>6.7983056106496006E-2</v>
      </c>
      <c r="B238">
        <v>2.8246153583673199</v>
      </c>
      <c r="C238">
        <v>5.6633424524697604</v>
      </c>
      <c r="D238">
        <v>8.2957918926601995</v>
      </c>
      <c r="E238">
        <v>10.8831617267334</v>
      </c>
      <c r="F238">
        <v>14.4227749496218</v>
      </c>
    </row>
    <row r="239" spans="1:6" x14ac:dyDescent="0.3">
      <c r="A239">
        <v>6.8061556672533302E-2</v>
      </c>
      <c r="B239">
        <v>2.8260683546219498</v>
      </c>
      <c r="C239">
        <v>5.6634627435083402</v>
      </c>
      <c r="D239">
        <v>8.3031011319472796</v>
      </c>
      <c r="E239">
        <v>10.8832285689233</v>
      </c>
      <c r="F239">
        <v>14.423097667610699</v>
      </c>
    </row>
    <row r="240" spans="1:6" x14ac:dyDescent="0.3">
      <c r="A240">
        <v>6.8068448618280805E-2</v>
      </c>
      <c r="B240">
        <v>2.8328679033000399</v>
      </c>
      <c r="C240">
        <v>5.6643307316014102</v>
      </c>
      <c r="D240">
        <v>8.3067345814993505</v>
      </c>
      <c r="E240">
        <v>10.884452552904699</v>
      </c>
      <c r="F240">
        <v>14.4235246718206</v>
      </c>
    </row>
    <row r="241" spans="1:6" x14ac:dyDescent="0.3">
      <c r="A241">
        <v>6.8149353152602302E-2</v>
      </c>
      <c r="B241">
        <v>2.8331827193153498</v>
      </c>
      <c r="C241">
        <v>5.66465148103486</v>
      </c>
      <c r="D241">
        <v>8.3075364981761499</v>
      </c>
      <c r="E241">
        <v>10.884959852236999</v>
      </c>
      <c r="F241">
        <v>14.4235386613252</v>
      </c>
    </row>
    <row r="242" spans="1:6" x14ac:dyDescent="0.3">
      <c r="A242">
        <v>6.8445167545376606E-2</v>
      </c>
      <c r="B242">
        <v>2.8346675576412199</v>
      </c>
      <c r="C242">
        <v>5.6647787078652199</v>
      </c>
      <c r="D242">
        <v>8.3145216922679204</v>
      </c>
      <c r="E242">
        <v>10.8852763473522</v>
      </c>
      <c r="F242">
        <v>14.423762440727501</v>
      </c>
    </row>
    <row r="243" spans="1:6" x14ac:dyDescent="0.3">
      <c r="A243">
        <v>7.2233310437446893E-2</v>
      </c>
      <c r="B243">
        <v>2.8351303035436599</v>
      </c>
      <c r="C243">
        <v>5.67298523531929</v>
      </c>
      <c r="D243">
        <v>8.3182090659602004</v>
      </c>
      <c r="E243">
        <v>10.8854176616502</v>
      </c>
      <c r="F243">
        <v>14.4240796721043</v>
      </c>
    </row>
    <row r="244" spans="1:6" x14ac:dyDescent="0.3">
      <c r="A244">
        <v>7.22789232323999E-2</v>
      </c>
      <c r="B244">
        <v>2.83579114617649</v>
      </c>
      <c r="C244">
        <v>5.67725034144632</v>
      </c>
      <c r="D244">
        <v>8.3221709871075902</v>
      </c>
      <c r="E244">
        <v>10.885435788045999</v>
      </c>
      <c r="F244">
        <v>14.424624949680499</v>
      </c>
    </row>
    <row r="245" spans="1:6" x14ac:dyDescent="0.3">
      <c r="A245">
        <v>7.60827272424726E-2</v>
      </c>
      <c r="B245">
        <v>2.8359043448021799</v>
      </c>
      <c r="C245">
        <v>5.6786981961400196</v>
      </c>
      <c r="D245">
        <v>8.3264078844914895</v>
      </c>
      <c r="E245">
        <v>10.886441493392001</v>
      </c>
      <c r="F245">
        <v>14.424698371664499</v>
      </c>
    </row>
    <row r="246" spans="1:6" x14ac:dyDescent="0.3">
      <c r="A246">
        <v>7.6734990930193994E-2</v>
      </c>
      <c r="B246">
        <v>2.8359970058322399</v>
      </c>
      <c r="C246">
        <v>5.6801083461877999</v>
      </c>
      <c r="D246">
        <v>8.3302660489204108</v>
      </c>
      <c r="E246">
        <v>10.8925197483406</v>
      </c>
      <c r="F246">
        <v>14.4263042845666</v>
      </c>
    </row>
    <row r="247" spans="1:6" x14ac:dyDescent="0.3">
      <c r="A247">
        <v>7.7359692138338002E-2</v>
      </c>
      <c r="B247">
        <v>2.8360253433158098</v>
      </c>
      <c r="C247">
        <v>5.6815167652410201</v>
      </c>
      <c r="D247">
        <v>8.3311780099006096</v>
      </c>
      <c r="E247">
        <v>10.894084164253499</v>
      </c>
      <c r="F247">
        <v>14.4311543905636</v>
      </c>
    </row>
    <row r="248" spans="1:6" x14ac:dyDescent="0.3">
      <c r="A248">
        <v>7.8446476907158599E-2</v>
      </c>
      <c r="B248">
        <v>2.8363449033948398</v>
      </c>
      <c r="C248">
        <v>5.6815672164253002</v>
      </c>
      <c r="D248">
        <v>8.3337473174739394</v>
      </c>
      <c r="E248">
        <v>10.897876303106999</v>
      </c>
      <c r="F248">
        <v>14.4372554833158</v>
      </c>
    </row>
    <row r="249" spans="1:6" x14ac:dyDescent="0.3">
      <c r="A249">
        <v>7.9114021470311602E-2</v>
      </c>
      <c r="B249">
        <v>2.83655618662663</v>
      </c>
      <c r="C249">
        <v>5.6851110698140497</v>
      </c>
      <c r="D249">
        <v>8.3353422170189404</v>
      </c>
      <c r="E249">
        <v>10.8982174695543</v>
      </c>
      <c r="F249">
        <v>14.4525835827716</v>
      </c>
    </row>
    <row r="250" spans="1:6" x14ac:dyDescent="0.3">
      <c r="A250">
        <v>8.1191974111910897E-2</v>
      </c>
      <c r="B250">
        <v>2.8367663921868802</v>
      </c>
      <c r="C250">
        <v>5.6872738892647199</v>
      </c>
      <c r="D250">
        <v>8.3354839731081292</v>
      </c>
      <c r="E250">
        <v>10.898415734802899</v>
      </c>
      <c r="F250">
        <v>14.4536455866401</v>
      </c>
    </row>
    <row r="251" spans="1:6" x14ac:dyDescent="0.3">
      <c r="A251">
        <v>8.1627987236505703E-2</v>
      </c>
      <c r="B251">
        <v>2.8367918992614198</v>
      </c>
      <c r="C251">
        <v>5.6875745266147701</v>
      </c>
      <c r="D251">
        <v>8.3359010547430099</v>
      </c>
      <c r="E251">
        <v>10.898741608580799</v>
      </c>
      <c r="F251">
        <v>14.456783992839799</v>
      </c>
    </row>
    <row r="252" spans="1:6" x14ac:dyDescent="0.3">
      <c r="A252">
        <v>8.5197950867610395E-2</v>
      </c>
      <c r="B252">
        <v>2.8368558359512002</v>
      </c>
      <c r="C252">
        <v>5.69107654319519</v>
      </c>
      <c r="D252">
        <v>8.3359637992817905</v>
      </c>
      <c r="E252">
        <v>10.9051248914193</v>
      </c>
      <c r="F252">
        <v>14.4579112292154</v>
      </c>
    </row>
    <row r="253" spans="1:6" x14ac:dyDescent="0.3">
      <c r="A253">
        <v>8.6158269597002304E-2</v>
      </c>
      <c r="B253">
        <v>2.83687078823688</v>
      </c>
      <c r="C253">
        <v>5.69281026025293</v>
      </c>
      <c r="D253">
        <v>8.3359860077012709</v>
      </c>
      <c r="E253">
        <v>10.910066748784701</v>
      </c>
      <c r="F253">
        <v>14.4626299889647</v>
      </c>
    </row>
    <row r="254" spans="1:6" x14ac:dyDescent="0.3">
      <c r="A254">
        <v>8.8113216605192696E-2</v>
      </c>
      <c r="B254">
        <v>2.8389524234732799</v>
      </c>
      <c r="C254">
        <v>5.6930770833758197</v>
      </c>
      <c r="D254">
        <v>8.3360688367443991</v>
      </c>
      <c r="E254">
        <v>10.917370596118801</v>
      </c>
      <c r="F254">
        <v>14.463289251765501</v>
      </c>
    </row>
    <row r="255" spans="1:6" x14ac:dyDescent="0.3">
      <c r="A255">
        <v>8.8113221616211601E-2</v>
      </c>
      <c r="B255">
        <v>2.84012349662577</v>
      </c>
      <c r="C255">
        <v>5.7003951789251497</v>
      </c>
      <c r="D255">
        <v>8.3364657372157591</v>
      </c>
      <c r="E255">
        <v>10.9206851447692</v>
      </c>
      <c r="F255">
        <v>14.464623308853801</v>
      </c>
    </row>
    <row r="256" spans="1:6" x14ac:dyDescent="0.3">
      <c r="A256">
        <v>8.8256990391516896E-2</v>
      </c>
      <c r="B256">
        <v>2.8405681114416601</v>
      </c>
      <c r="C256">
        <v>5.7006810230058003</v>
      </c>
      <c r="D256">
        <v>8.3364928490372296</v>
      </c>
      <c r="E256">
        <v>10.922187908453299</v>
      </c>
      <c r="F256">
        <v>14.4716314551297</v>
      </c>
    </row>
    <row r="257" spans="1:6" x14ac:dyDescent="0.3">
      <c r="A257">
        <v>8.9339987949172306E-2</v>
      </c>
      <c r="B257">
        <v>2.8408923574687002</v>
      </c>
      <c r="C257">
        <v>5.70151452214487</v>
      </c>
      <c r="D257">
        <v>8.3365674873838707</v>
      </c>
      <c r="E257">
        <v>10.9227391484865</v>
      </c>
      <c r="F257">
        <v>14.4821776926675</v>
      </c>
    </row>
    <row r="258" spans="1:6" x14ac:dyDescent="0.3">
      <c r="A258">
        <v>9.0105948682526693E-2</v>
      </c>
      <c r="B258">
        <v>2.8412983767612698</v>
      </c>
      <c r="C258">
        <v>5.7015245224425097</v>
      </c>
      <c r="D258">
        <v>8.3366364348713393</v>
      </c>
      <c r="E258">
        <v>10.9238109986266</v>
      </c>
      <c r="F258">
        <v>14.4832070360152</v>
      </c>
    </row>
    <row r="259" spans="1:6" x14ac:dyDescent="0.3">
      <c r="A259">
        <v>9.0460399720238893E-2</v>
      </c>
      <c r="B259">
        <v>2.8449427022096501</v>
      </c>
      <c r="C259">
        <v>5.7020636807865701</v>
      </c>
      <c r="D259">
        <v>8.3366494005831804</v>
      </c>
      <c r="E259">
        <v>10.9292012529218</v>
      </c>
      <c r="F259">
        <v>14.4839306918613</v>
      </c>
    </row>
    <row r="260" spans="1:6" x14ac:dyDescent="0.3">
      <c r="A260">
        <v>9.11170686380742E-2</v>
      </c>
      <c r="B260">
        <v>2.8460383304489101</v>
      </c>
      <c r="C260">
        <v>5.7020663556717199</v>
      </c>
      <c r="D260">
        <v>8.3367546694945798</v>
      </c>
      <c r="E260">
        <v>10.9394146407584</v>
      </c>
      <c r="F260">
        <v>14.4846250057616</v>
      </c>
    </row>
    <row r="261" spans="1:6" x14ac:dyDescent="0.3">
      <c r="A261">
        <v>9.1243959575612807E-2</v>
      </c>
      <c r="B261">
        <v>2.8473440675165902</v>
      </c>
      <c r="C261">
        <v>5.7043636326393496</v>
      </c>
      <c r="D261">
        <v>8.3373450777028104</v>
      </c>
      <c r="E261">
        <v>10.946949194754101</v>
      </c>
      <c r="F261">
        <v>14.484931867485001</v>
      </c>
    </row>
    <row r="262" spans="1:6" x14ac:dyDescent="0.3">
      <c r="A262">
        <v>9.1363658450723695E-2</v>
      </c>
      <c r="B262">
        <v>2.8476034917183499</v>
      </c>
      <c r="C262">
        <v>5.7045609482782602</v>
      </c>
      <c r="D262">
        <v>8.33738550543735</v>
      </c>
      <c r="E262">
        <v>10.9549849618303</v>
      </c>
      <c r="F262">
        <v>14.489671593660301</v>
      </c>
    </row>
    <row r="263" spans="1:6" x14ac:dyDescent="0.3">
      <c r="A263">
        <v>9.2001399731648295E-2</v>
      </c>
      <c r="B263">
        <v>2.8477882832053298</v>
      </c>
      <c r="C263">
        <v>5.7046015197996498</v>
      </c>
      <c r="D263">
        <v>8.33739008558811</v>
      </c>
      <c r="E263">
        <v>10.955394071688101</v>
      </c>
      <c r="F263">
        <v>14.491119710674701</v>
      </c>
    </row>
    <row r="264" spans="1:6" x14ac:dyDescent="0.3">
      <c r="A264">
        <v>9.2030452752423803E-2</v>
      </c>
      <c r="B264">
        <v>2.8514598938132099</v>
      </c>
      <c r="C264">
        <v>5.7083499427953397</v>
      </c>
      <c r="D264">
        <v>8.3374846594757006</v>
      </c>
      <c r="E264">
        <v>10.956510155794099</v>
      </c>
      <c r="F264">
        <v>14.4927392710819</v>
      </c>
    </row>
    <row r="265" spans="1:6" x14ac:dyDescent="0.3">
      <c r="A265">
        <v>9.2729063515736204E-2</v>
      </c>
      <c r="B265">
        <v>2.8516015650284099</v>
      </c>
      <c r="C265">
        <v>5.7147857113503697</v>
      </c>
      <c r="D265">
        <v>8.3374862519437301</v>
      </c>
      <c r="E265">
        <v>10.958329514544401</v>
      </c>
      <c r="F265">
        <v>14.5085160222183</v>
      </c>
    </row>
    <row r="266" spans="1:6" x14ac:dyDescent="0.3">
      <c r="A266">
        <v>9.2736060027434397E-2</v>
      </c>
      <c r="B266">
        <v>2.8516370410563199</v>
      </c>
      <c r="C266">
        <v>5.7148410524547497</v>
      </c>
      <c r="D266">
        <v>8.3377086893231898</v>
      </c>
      <c r="E266">
        <v>10.966637989473099</v>
      </c>
      <c r="F266">
        <v>14.5087668208231</v>
      </c>
    </row>
    <row r="267" spans="1:6" x14ac:dyDescent="0.3">
      <c r="A267">
        <v>9.3857586956909295E-2</v>
      </c>
      <c r="B267">
        <v>2.8518973358646398</v>
      </c>
      <c r="C267">
        <v>5.7150818588712502</v>
      </c>
      <c r="D267">
        <v>8.3415077761171403</v>
      </c>
      <c r="E267">
        <v>10.9781488725587</v>
      </c>
      <c r="F267">
        <v>14.5089939706045</v>
      </c>
    </row>
    <row r="268" spans="1:6" x14ac:dyDescent="0.3">
      <c r="A268">
        <v>9.4046144411159702E-2</v>
      </c>
      <c r="B268">
        <v>2.8524528456188198</v>
      </c>
      <c r="C268">
        <v>5.71509909626604</v>
      </c>
      <c r="D268">
        <v>8.3430574090608705</v>
      </c>
      <c r="E268">
        <v>10.980190325274</v>
      </c>
      <c r="F268">
        <v>14.5093487428919</v>
      </c>
    </row>
    <row r="269" spans="1:6" x14ac:dyDescent="0.3">
      <c r="A269">
        <v>9.4290666457591099E-2</v>
      </c>
      <c r="B269">
        <v>2.8531193922935101</v>
      </c>
      <c r="C269">
        <v>5.7156153327337096</v>
      </c>
      <c r="D269">
        <v>8.3478458578780295</v>
      </c>
      <c r="E269">
        <v>10.9824625190642</v>
      </c>
      <c r="F269">
        <v>14.5093718299165</v>
      </c>
    </row>
    <row r="270" spans="1:6" x14ac:dyDescent="0.3">
      <c r="A270">
        <v>9.4377017677118105E-2</v>
      </c>
      <c r="B270">
        <v>2.8584378602747398</v>
      </c>
      <c r="C270">
        <v>5.7156563562921603</v>
      </c>
      <c r="D270">
        <v>8.3518980598852295</v>
      </c>
      <c r="E270">
        <v>10.9837960232769</v>
      </c>
      <c r="F270">
        <v>14.509467499967601</v>
      </c>
    </row>
    <row r="271" spans="1:6" x14ac:dyDescent="0.3">
      <c r="A271">
        <v>9.4562940081508104E-2</v>
      </c>
      <c r="B271">
        <v>2.8603568153418801</v>
      </c>
      <c r="C271">
        <v>5.7160244029527698</v>
      </c>
      <c r="D271">
        <v>8.3527023960647693</v>
      </c>
      <c r="E271">
        <v>10.991271105704801</v>
      </c>
      <c r="F271">
        <v>14.509528489553199</v>
      </c>
    </row>
    <row r="272" spans="1:6" x14ac:dyDescent="0.3">
      <c r="A272">
        <v>9.4569079114096399E-2</v>
      </c>
      <c r="B272">
        <v>2.8604214617512498</v>
      </c>
      <c r="C272">
        <v>5.7165465635812502</v>
      </c>
      <c r="D272">
        <v>8.3535635228765308</v>
      </c>
      <c r="E272">
        <v>10.9919804219147</v>
      </c>
      <c r="F272">
        <v>14.5096566118604</v>
      </c>
    </row>
    <row r="273" spans="1:6" x14ac:dyDescent="0.3">
      <c r="A273">
        <v>9.5658404580432593E-2</v>
      </c>
      <c r="B273">
        <v>2.8605892998822902</v>
      </c>
      <c r="C273">
        <v>5.7169009416225798</v>
      </c>
      <c r="D273">
        <v>8.3539851245376102</v>
      </c>
      <c r="E273">
        <v>10.9993397192139</v>
      </c>
      <c r="F273">
        <v>14.509750462518401</v>
      </c>
    </row>
    <row r="274" spans="1:6" x14ac:dyDescent="0.3">
      <c r="A274">
        <v>9.6407355687230203E-2</v>
      </c>
      <c r="B274">
        <v>2.8612194256949</v>
      </c>
      <c r="C274">
        <v>5.7169763357820003</v>
      </c>
      <c r="D274">
        <v>8.3544087588169003</v>
      </c>
      <c r="E274">
        <v>11.012563930079599</v>
      </c>
      <c r="F274">
        <v>14.5101205039351</v>
      </c>
    </row>
    <row r="275" spans="1:6" x14ac:dyDescent="0.3">
      <c r="A275">
        <v>9.7035671019693695E-2</v>
      </c>
      <c r="B275">
        <v>2.8651741715472099</v>
      </c>
      <c r="C275">
        <v>5.7170507979631697</v>
      </c>
      <c r="D275">
        <v>8.3545242886381796</v>
      </c>
      <c r="E275">
        <v>11.0129220258206</v>
      </c>
      <c r="F275">
        <v>14.5101205288793</v>
      </c>
    </row>
    <row r="276" spans="1:6" x14ac:dyDescent="0.3">
      <c r="A276">
        <v>9.7348327971451404E-2</v>
      </c>
      <c r="B276">
        <v>2.8667671864495299</v>
      </c>
      <c r="C276">
        <v>5.7174821577361801</v>
      </c>
      <c r="D276">
        <v>8.3546674150537097</v>
      </c>
      <c r="E276">
        <v>11.015392178368399</v>
      </c>
      <c r="F276">
        <v>14.5103233257841</v>
      </c>
    </row>
    <row r="277" spans="1:6" x14ac:dyDescent="0.3">
      <c r="A277">
        <v>9.73747665611467E-2</v>
      </c>
      <c r="B277">
        <v>2.8671897296728801</v>
      </c>
      <c r="C277">
        <v>5.7198325463223698</v>
      </c>
      <c r="D277">
        <v>8.3557538164874199</v>
      </c>
      <c r="E277">
        <v>11.031078536763101</v>
      </c>
      <c r="F277">
        <v>14.5103268593893</v>
      </c>
    </row>
    <row r="278" spans="1:6" x14ac:dyDescent="0.3">
      <c r="A278">
        <v>9.7645972414560897E-2</v>
      </c>
      <c r="B278">
        <v>2.8700871952427298</v>
      </c>
      <c r="C278">
        <v>5.7269654818850899</v>
      </c>
      <c r="D278">
        <v>8.3568399374588402</v>
      </c>
      <c r="E278">
        <v>11.0421096339018</v>
      </c>
      <c r="F278">
        <v>14.510682025429899</v>
      </c>
    </row>
    <row r="279" spans="1:6" x14ac:dyDescent="0.3">
      <c r="A279">
        <v>9.9443003300798E-2</v>
      </c>
      <c r="B279">
        <v>2.87026409699632</v>
      </c>
      <c r="C279">
        <v>5.7280047531757203</v>
      </c>
      <c r="D279">
        <v>8.3581464487996708</v>
      </c>
      <c r="E279">
        <v>11.047203194881099</v>
      </c>
      <c r="F279">
        <v>14.510976231497301</v>
      </c>
    </row>
    <row r="280" spans="1:6" x14ac:dyDescent="0.3">
      <c r="A280">
        <v>9.9578794937235898E-2</v>
      </c>
      <c r="B280">
        <v>2.8703963451769199</v>
      </c>
      <c r="C280">
        <v>5.7306514461188298</v>
      </c>
      <c r="D280">
        <v>8.3582797193878005</v>
      </c>
      <c r="E280">
        <v>11.047263583768901</v>
      </c>
      <c r="F280">
        <v>14.5110245884654</v>
      </c>
    </row>
    <row r="281" spans="1:6" x14ac:dyDescent="0.3">
      <c r="A281">
        <v>0.10499574194318</v>
      </c>
      <c r="B281">
        <v>2.8715375681835602</v>
      </c>
      <c r="C281">
        <v>5.7324271286896096</v>
      </c>
      <c r="D281">
        <v>8.3584335354549797</v>
      </c>
      <c r="E281">
        <v>11.047275891525899</v>
      </c>
      <c r="F281">
        <v>14.5113370666538</v>
      </c>
    </row>
    <row r="282" spans="1:6" x14ac:dyDescent="0.3">
      <c r="A282">
        <v>0.11444921001290401</v>
      </c>
      <c r="B282">
        <v>2.8730220384163201</v>
      </c>
      <c r="C282">
        <v>5.7327262829325702</v>
      </c>
      <c r="D282">
        <v>8.3584502599028205</v>
      </c>
      <c r="E282">
        <v>11.0530573635889</v>
      </c>
      <c r="F282">
        <v>14.519395539763</v>
      </c>
    </row>
    <row r="283" spans="1:6" x14ac:dyDescent="0.3">
      <c r="A283">
        <v>0.11612458395577201</v>
      </c>
      <c r="B283">
        <v>2.8730253082523798</v>
      </c>
      <c r="C283">
        <v>5.7335151676810803</v>
      </c>
      <c r="D283">
        <v>8.3587819012989808</v>
      </c>
      <c r="E283">
        <v>11.053164577556</v>
      </c>
      <c r="F283">
        <v>14.520924357281601</v>
      </c>
    </row>
    <row r="284" spans="1:6" x14ac:dyDescent="0.3">
      <c r="A284">
        <v>0.119692177314418</v>
      </c>
      <c r="B284">
        <v>2.8734238379570498</v>
      </c>
      <c r="C284">
        <v>5.7343909873824002</v>
      </c>
      <c r="D284">
        <v>8.3590399208161905</v>
      </c>
      <c r="E284">
        <v>11.053167231481</v>
      </c>
      <c r="F284">
        <v>14.521233282587</v>
      </c>
    </row>
    <row r="285" spans="1:6" x14ac:dyDescent="0.3">
      <c r="A285">
        <v>0.12591012170499699</v>
      </c>
      <c r="B285">
        <v>2.8736161241336999</v>
      </c>
      <c r="C285">
        <v>5.7353300283544897</v>
      </c>
      <c r="D285">
        <v>8.3607253535439092</v>
      </c>
      <c r="E285">
        <v>11.0532058356672</v>
      </c>
      <c r="F285">
        <v>14.521391171405501</v>
      </c>
    </row>
    <row r="286" spans="1:6" x14ac:dyDescent="0.3">
      <c r="A286">
        <v>0.12794959153591501</v>
      </c>
      <c r="B286">
        <v>2.87385506850265</v>
      </c>
      <c r="C286">
        <v>5.7359335838049903</v>
      </c>
      <c r="D286">
        <v>8.3609793915986508</v>
      </c>
      <c r="E286">
        <v>11.053275067092899</v>
      </c>
      <c r="F286">
        <v>14.523826847350801</v>
      </c>
    </row>
    <row r="287" spans="1:6" x14ac:dyDescent="0.3">
      <c r="A287">
        <v>0.12977650876428801</v>
      </c>
      <c r="B287">
        <v>2.8740894065957798</v>
      </c>
      <c r="C287">
        <v>5.73617661873931</v>
      </c>
      <c r="D287">
        <v>8.3610494624022493</v>
      </c>
      <c r="E287">
        <v>11.0533323984286</v>
      </c>
      <c r="F287">
        <v>14.523956228472301</v>
      </c>
    </row>
    <row r="288" spans="1:6" x14ac:dyDescent="0.3">
      <c r="A288">
        <v>0.13148518931674799</v>
      </c>
      <c r="B288">
        <v>2.8743011574554602</v>
      </c>
      <c r="C288">
        <v>5.7363345948365998</v>
      </c>
      <c r="D288">
        <v>8.3613398493265105</v>
      </c>
      <c r="E288">
        <v>11.053427419119799</v>
      </c>
      <c r="F288">
        <v>14.5315520484989</v>
      </c>
    </row>
    <row r="289" spans="1:6" x14ac:dyDescent="0.3">
      <c r="A289">
        <v>0.131571664218709</v>
      </c>
      <c r="B289">
        <v>2.8744088185624102</v>
      </c>
      <c r="C289">
        <v>5.7366156817418101</v>
      </c>
      <c r="D289">
        <v>8.3617657573962099</v>
      </c>
      <c r="E289">
        <v>11.0534366174774</v>
      </c>
      <c r="F289">
        <v>14.5318879320881</v>
      </c>
    </row>
    <row r="290" spans="1:6" x14ac:dyDescent="0.3">
      <c r="A290">
        <v>0.13900452204741001</v>
      </c>
      <c r="B290">
        <v>2.8744550077455302</v>
      </c>
      <c r="C290">
        <v>5.74147313678285</v>
      </c>
      <c r="D290">
        <v>8.3619132802188503</v>
      </c>
      <c r="E290">
        <v>11.0535105460328</v>
      </c>
      <c r="F290">
        <v>14.533880537347301</v>
      </c>
    </row>
    <row r="291" spans="1:6" x14ac:dyDescent="0.3">
      <c r="A291">
        <v>0.139663873987799</v>
      </c>
      <c r="B291">
        <v>2.8748341379608302</v>
      </c>
      <c r="C291">
        <v>5.7430374221834404</v>
      </c>
      <c r="D291">
        <v>8.3625422970618999</v>
      </c>
      <c r="E291">
        <v>11.053541571190101</v>
      </c>
      <c r="F291">
        <v>14.534714517651899</v>
      </c>
    </row>
    <row r="292" spans="1:6" x14ac:dyDescent="0.3">
      <c r="A292">
        <v>0.140007339480582</v>
      </c>
      <c r="B292">
        <v>2.8752308360523799</v>
      </c>
      <c r="C292">
        <v>5.7461608473836501</v>
      </c>
      <c r="D292">
        <v>8.3628137717024291</v>
      </c>
      <c r="E292">
        <v>11.0538011979509</v>
      </c>
      <c r="F292">
        <v>14.534770002093699</v>
      </c>
    </row>
    <row r="293" spans="1:6" x14ac:dyDescent="0.3">
      <c r="A293">
        <v>0.140491518499161</v>
      </c>
      <c r="B293">
        <v>2.8783815260138899</v>
      </c>
      <c r="C293">
        <v>5.7461895210671603</v>
      </c>
      <c r="D293">
        <v>8.3638173037225396</v>
      </c>
      <c r="E293">
        <v>11.054268355920099</v>
      </c>
      <c r="F293">
        <v>14.5361594063501</v>
      </c>
    </row>
    <row r="294" spans="1:6" x14ac:dyDescent="0.3">
      <c r="A294">
        <v>0.14135923306397899</v>
      </c>
      <c r="B294">
        <v>2.8790196370918801</v>
      </c>
      <c r="C294">
        <v>5.7468703767811702</v>
      </c>
      <c r="D294">
        <v>8.3642013205511798</v>
      </c>
      <c r="E294">
        <v>11.054981220942899</v>
      </c>
      <c r="F294">
        <v>14.536320111956099</v>
      </c>
    </row>
    <row r="295" spans="1:6" x14ac:dyDescent="0.3">
      <c r="A295">
        <v>0.14291954709513299</v>
      </c>
      <c r="B295">
        <v>2.8795097848692301</v>
      </c>
      <c r="C295">
        <v>5.7471377922421096</v>
      </c>
      <c r="D295">
        <v>8.3644644472654601</v>
      </c>
      <c r="E295">
        <v>11.0557036649555</v>
      </c>
      <c r="F295">
        <v>14.538044046907199</v>
      </c>
    </row>
    <row r="296" spans="1:6" x14ac:dyDescent="0.3">
      <c r="A296">
        <v>0.147700746288184</v>
      </c>
      <c r="B296">
        <v>2.8796405764665902</v>
      </c>
      <c r="C296">
        <v>5.74766942782973</v>
      </c>
      <c r="D296">
        <v>8.3647530281536504</v>
      </c>
      <c r="E296">
        <v>11.056698379323301</v>
      </c>
      <c r="F296">
        <v>14.5385376443729</v>
      </c>
    </row>
    <row r="297" spans="1:6" x14ac:dyDescent="0.3">
      <c r="A297">
        <v>0.15142852133413501</v>
      </c>
      <c r="B297">
        <v>2.8800176411943301</v>
      </c>
      <c r="C297">
        <v>5.7495050559039802</v>
      </c>
      <c r="D297">
        <v>8.38017853573594</v>
      </c>
      <c r="E297">
        <v>11.0772098705584</v>
      </c>
      <c r="F297">
        <v>14.542901051030499</v>
      </c>
    </row>
    <row r="298" spans="1:6" x14ac:dyDescent="0.3">
      <c r="A298">
        <v>0.15312606157478401</v>
      </c>
      <c r="B298">
        <v>2.8808514064888899</v>
      </c>
      <c r="C298">
        <v>5.7495709895748996</v>
      </c>
      <c r="D298">
        <v>8.3816240156010497</v>
      </c>
      <c r="E298">
        <v>11.0833753830712</v>
      </c>
      <c r="F298">
        <v>14.543047609864599</v>
      </c>
    </row>
    <row r="299" spans="1:6" x14ac:dyDescent="0.3">
      <c r="A299">
        <v>0.15404786575368001</v>
      </c>
      <c r="B299">
        <v>2.8809018981913601</v>
      </c>
      <c r="C299">
        <v>5.7527513568852298</v>
      </c>
      <c r="D299">
        <v>8.3960866854539091</v>
      </c>
      <c r="E299">
        <v>11.083403041962899</v>
      </c>
      <c r="F299">
        <v>14.544290980445799</v>
      </c>
    </row>
    <row r="300" spans="1:6" x14ac:dyDescent="0.3">
      <c r="A300">
        <v>0.15408530402401499</v>
      </c>
      <c r="B300">
        <v>2.88149317861531</v>
      </c>
      <c r="C300">
        <v>5.7536398186696198</v>
      </c>
      <c r="D300">
        <v>8.3973477323355308</v>
      </c>
      <c r="E300">
        <v>11.083630089005</v>
      </c>
      <c r="F300">
        <v>14.5459987742697</v>
      </c>
    </row>
    <row r="301" spans="1:6" x14ac:dyDescent="0.3">
      <c r="A301">
        <v>0.223811404577231</v>
      </c>
      <c r="B301">
        <v>2.8821691458039802</v>
      </c>
      <c r="C301">
        <v>5.7539221706839703</v>
      </c>
      <c r="D301">
        <v>8.3975331094013494</v>
      </c>
      <c r="E301">
        <v>11.083850567365101</v>
      </c>
      <c r="F301">
        <v>14.6077599884312</v>
      </c>
    </row>
    <row r="302" spans="1:6" x14ac:dyDescent="0.3">
      <c r="A302">
        <v>-0.107977247493508</v>
      </c>
      <c r="B302">
        <v>2.8888571900849001</v>
      </c>
      <c r="C302">
        <v>5.7542888838629098</v>
      </c>
      <c r="D302">
        <v>7.9867240450793204</v>
      </c>
    </row>
    <row r="303" spans="1:6" x14ac:dyDescent="0.3">
      <c r="A303">
        <v>-0.107865571216108</v>
      </c>
      <c r="B303">
        <v>2.8894983806911498</v>
      </c>
      <c r="C303">
        <v>5.7554111672891599</v>
      </c>
      <c r="D303">
        <v>7.9879194727331901</v>
      </c>
    </row>
    <row r="304" spans="1:6" x14ac:dyDescent="0.3">
      <c r="A304">
        <v>-0.10759414338298599</v>
      </c>
      <c r="B304">
        <v>2.8914271702610801</v>
      </c>
      <c r="C304">
        <v>5.7582306304681801</v>
      </c>
      <c r="D304">
        <v>7.9882144730259297</v>
      </c>
    </row>
    <row r="305" spans="1:4" x14ac:dyDescent="0.3">
      <c r="A305">
        <v>-0.107501852812331</v>
      </c>
      <c r="B305">
        <v>2.8956417923554301</v>
      </c>
      <c r="C305">
        <v>5.7611751061439396</v>
      </c>
      <c r="D305">
        <v>7.9885108842695001</v>
      </c>
    </row>
    <row r="306" spans="1:4" x14ac:dyDescent="0.3">
      <c r="A306">
        <v>-0.107418034029986</v>
      </c>
      <c r="B306">
        <v>2.8963550840028001</v>
      </c>
      <c r="C306">
        <v>5.7612644236750201</v>
      </c>
      <c r="D306">
        <v>7.9891152688029097</v>
      </c>
    </row>
    <row r="307" spans="1:4" x14ac:dyDescent="0.3">
      <c r="A307">
        <v>-0.107404663787364</v>
      </c>
      <c r="B307">
        <v>2.8984906295354298</v>
      </c>
      <c r="C307">
        <v>5.7634519318719697</v>
      </c>
      <c r="D307">
        <v>7.9892291598343199</v>
      </c>
    </row>
    <row r="308" spans="1:4" x14ac:dyDescent="0.3">
      <c r="A308">
        <v>-0.107268071149932</v>
      </c>
      <c r="B308">
        <v>2.8990737985110799</v>
      </c>
      <c r="C308">
        <v>5.7649608057411097</v>
      </c>
      <c r="D308">
        <v>7.9894906090901703</v>
      </c>
    </row>
    <row r="309" spans="1:4" x14ac:dyDescent="0.3">
      <c r="A309">
        <v>-0.10033974256592799</v>
      </c>
      <c r="B309">
        <v>2.90019236427116</v>
      </c>
      <c r="C309">
        <v>5.7684750236872304</v>
      </c>
      <c r="D309">
        <v>7.9897120897110803</v>
      </c>
    </row>
    <row r="310" spans="1:4" x14ac:dyDescent="0.3">
      <c r="A310">
        <v>-9.0928300764875805E-2</v>
      </c>
      <c r="B310">
        <v>2.9039999287535201</v>
      </c>
      <c r="C310">
        <v>5.7684816856629304</v>
      </c>
      <c r="D310">
        <v>7.9899492558026601</v>
      </c>
    </row>
    <row r="311" spans="1:4" x14ac:dyDescent="0.3">
      <c r="A311">
        <v>-8.6878286655908896E-2</v>
      </c>
      <c r="B311">
        <v>2.9047219331311198</v>
      </c>
      <c r="C311">
        <v>5.7706419178325996</v>
      </c>
      <c r="D311">
        <v>7.9961567962986804</v>
      </c>
    </row>
    <row r="312" spans="1:4" x14ac:dyDescent="0.3">
      <c r="A312">
        <v>-8.3533343392618406E-2</v>
      </c>
      <c r="B312">
        <v>2.9058651318706201</v>
      </c>
      <c r="C312">
        <v>5.7707197997663897</v>
      </c>
      <c r="D312">
        <v>8.0018976418541108</v>
      </c>
    </row>
    <row r="313" spans="1:4" x14ac:dyDescent="0.3">
      <c r="A313">
        <v>-7.9182215913808099E-2</v>
      </c>
      <c r="B313">
        <v>2.9096585049658299</v>
      </c>
      <c r="C313">
        <v>5.7727695912832599</v>
      </c>
      <c r="D313">
        <v>8.0030659868996405</v>
      </c>
    </row>
    <row r="314" spans="1:4" x14ac:dyDescent="0.3">
      <c r="A314">
        <v>-7.8662428687323496E-2</v>
      </c>
      <c r="B314">
        <v>2.90972564857667</v>
      </c>
      <c r="C314">
        <v>5.7803025202904603</v>
      </c>
      <c r="D314">
        <v>8.0035654392995799</v>
      </c>
    </row>
    <row r="315" spans="1:4" x14ac:dyDescent="0.3">
      <c r="A315">
        <v>-7.7561990403440806E-2</v>
      </c>
      <c r="B315">
        <v>2.91013165049704</v>
      </c>
      <c r="C315">
        <v>5.7806986411056602</v>
      </c>
      <c r="D315">
        <v>8.0041933318137506</v>
      </c>
    </row>
    <row r="316" spans="1:4" x14ac:dyDescent="0.3">
      <c r="A316">
        <v>-7.7419235298967395E-2</v>
      </c>
      <c r="B316">
        <v>2.9117465288884201</v>
      </c>
      <c r="C316">
        <v>5.7807499478651998</v>
      </c>
      <c r="D316">
        <v>8.0042515927300197</v>
      </c>
    </row>
    <row r="317" spans="1:4" x14ac:dyDescent="0.3">
      <c r="A317">
        <v>-7.7135675890113095E-2</v>
      </c>
      <c r="B317">
        <v>2.91213938282266</v>
      </c>
      <c r="C317">
        <v>5.7807507026892599</v>
      </c>
      <c r="D317">
        <v>8.00448632143571</v>
      </c>
    </row>
    <row r="318" spans="1:4" x14ac:dyDescent="0.3">
      <c r="A318">
        <v>-7.7075909600323206E-2</v>
      </c>
      <c r="B318">
        <v>2.91233171591333</v>
      </c>
      <c r="C318">
        <v>5.7809644748517499</v>
      </c>
      <c r="D318">
        <v>8.0054714147765793</v>
      </c>
    </row>
    <row r="319" spans="1:4" x14ac:dyDescent="0.3">
      <c r="A319">
        <v>-7.6949630493056601E-2</v>
      </c>
      <c r="B319">
        <v>2.9130301680179</v>
      </c>
      <c r="C319">
        <v>5.7810349780638104</v>
      </c>
      <c r="D319">
        <v>8.0061949732593405</v>
      </c>
    </row>
    <row r="320" spans="1:4" x14ac:dyDescent="0.3">
      <c r="A320">
        <v>-7.6533500889131897E-2</v>
      </c>
      <c r="B320">
        <v>2.91621894844848</v>
      </c>
      <c r="C320">
        <v>5.7824576082716597</v>
      </c>
      <c r="D320">
        <v>8.0067235244422008</v>
      </c>
    </row>
    <row r="321" spans="1:4" x14ac:dyDescent="0.3">
      <c r="A321">
        <v>-7.5984744837382198E-2</v>
      </c>
      <c r="B321">
        <v>2.9162627292975798</v>
      </c>
      <c r="C321">
        <v>5.7826084282975101</v>
      </c>
      <c r="D321">
        <v>8.0174898794039997</v>
      </c>
    </row>
    <row r="322" spans="1:4" x14ac:dyDescent="0.3">
      <c r="A322">
        <v>-7.5467021558541306E-2</v>
      </c>
      <c r="B322">
        <v>2.91771292739721</v>
      </c>
      <c r="C322">
        <v>5.7836345117002503</v>
      </c>
      <c r="D322">
        <v>8.0178331503728906</v>
      </c>
    </row>
    <row r="323" spans="1:4" x14ac:dyDescent="0.3">
      <c r="A323">
        <v>-7.5441425157526304E-2</v>
      </c>
      <c r="B323">
        <v>2.9189007283795401</v>
      </c>
      <c r="C323">
        <v>5.78501746157061</v>
      </c>
      <c r="D323">
        <v>8.0206050654152001</v>
      </c>
    </row>
    <row r="324" spans="1:4" x14ac:dyDescent="0.3">
      <c r="A324">
        <v>-7.4848373474236202E-2</v>
      </c>
      <c r="B324">
        <v>2.9235576932413601</v>
      </c>
      <c r="C324">
        <v>5.7861652074037098</v>
      </c>
      <c r="D324">
        <v>8.0215030203203703</v>
      </c>
    </row>
    <row r="325" spans="1:4" x14ac:dyDescent="0.3">
      <c r="A325">
        <v>-7.30975757737925E-2</v>
      </c>
      <c r="B325">
        <v>2.92551810066717</v>
      </c>
      <c r="C325">
        <v>5.7870698228456696</v>
      </c>
      <c r="D325">
        <v>8.0217701921817905</v>
      </c>
    </row>
    <row r="326" spans="1:4" x14ac:dyDescent="0.3">
      <c r="A326">
        <v>-7.11156723332491E-2</v>
      </c>
      <c r="B326">
        <v>2.9274788215791001</v>
      </c>
      <c r="C326">
        <v>5.7898731035443802</v>
      </c>
      <c r="D326">
        <v>8.0265625275599302</v>
      </c>
    </row>
    <row r="327" spans="1:4" x14ac:dyDescent="0.3">
      <c r="A327">
        <v>-7.0799877888377397E-2</v>
      </c>
      <c r="B327">
        <v>2.9318808434613302</v>
      </c>
      <c r="C327">
        <v>5.7940721774124597</v>
      </c>
      <c r="D327">
        <v>8.0268812689686992</v>
      </c>
    </row>
    <row r="328" spans="1:4" x14ac:dyDescent="0.3">
      <c r="A328">
        <v>-7.0309579452259699E-2</v>
      </c>
      <c r="B328">
        <v>2.9337064155789698</v>
      </c>
      <c r="C328">
        <v>5.7958140819969</v>
      </c>
      <c r="D328">
        <v>8.0298723855500498</v>
      </c>
    </row>
    <row r="329" spans="1:4" x14ac:dyDescent="0.3">
      <c r="A329">
        <v>-7.0153503152232802E-2</v>
      </c>
      <c r="B329">
        <v>2.9345677821002898</v>
      </c>
      <c r="C329">
        <v>5.7961163204415902</v>
      </c>
      <c r="D329">
        <v>8.0302106916698506</v>
      </c>
    </row>
    <row r="330" spans="1:4" x14ac:dyDescent="0.3">
      <c r="A330">
        <v>-6.9102218954986097E-2</v>
      </c>
      <c r="B330">
        <v>2.9346752011256099</v>
      </c>
      <c r="C330">
        <v>5.7983788763817401</v>
      </c>
      <c r="D330">
        <v>8.0345750680738295</v>
      </c>
    </row>
    <row r="331" spans="1:4" x14ac:dyDescent="0.3">
      <c r="A331">
        <v>-6.5940918212088598E-2</v>
      </c>
      <c r="B331">
        <v>2.9352551428336602</v>
      </c>
      <c r="C331">
        <v>5.7984825646889702</v>
      </c>
      <c r="D331">
        <v>8.0364846601411006</v>
      </c>
    </row>
    <row r="332" spans="1:4" x14ac:dyDescent="0.3">
      <c r="A332">
        <v>-6.5467757115922301E-2</v>
      </c>
      <c r="B332">
        <v>2.9362537829826301</v>
      </c>
      <c r="C332">
        <v>5.8018041413679597</v>
      </c>
      <c r="D332">
        <v>8.0377719016307392</v>
      </c>
    </row>
    <row r="333" spans="1:4" x14ac:dyDescent="0.3">
      <c r="A333">
        <v>-6.2699759685791501E-2</v>
      </c>
      <c r="B333">
        <v>2.93731952575693</v>
      </c>
      <c r="C333">
        <v>5.80274503909581</v>
      </c>
      <c r="D333">
        <v>8.0383937033498096</v>
      </c>
    </row>
    <row r="334" spans="1:4" x14ac:dyDescent="0.3">
      <c r="A334">
        <v>-6.13452188541799E-2</v>
      </c>
      <c r="B334">
        <v>2.9376739359099702</v>
      </c>
      <c r="C334">
        <v>5.8072760063396602</v>
      </c>
      <c r="D334">
        <v>8.0400595188677606</v>
      </c>
    </row>
    <row r="335" spans="1:4" x14ac:dyDescent="0.3">
      <c r="A335">
        <v>-6.1267455446274599E-2</v>
      </c>
      <c r="B335">
        <v>2.9377894149525901</v>
      </c>
      <c r="C335">
        <v>5.8088931479446204</v>
      </c>
      <c r="D335">
        <v>8.0435544428141501</v>
      </c>
    </row>
    <row r="336" spans="1:4" x14ac:dyDescent="0.3">
      <c r="A336">
        <v>-5.9894577713118E-2</v>
      </c>
      <c r="B336">
        <v>2.9378457192656402</v>
      </c>
      <c r="C336">
        <v>5.8093052549629602</v>
      </c>
      <c r="D336">
        <v>8.0444354604453991</v>
      </c>
    </row>
    <row r="337" spans="1:4" x14ac:dyDescent="0.3">
      <c r="A337">
        <v>-5.7211850223420499E-2</v>
      </c>
      <c r="B337">
        <v>2.9379543468136302</v>
      </c>
      <c r="C337">
        <v>5.8107899053785896</v>
      </c>
      <c r="D337">
        <v>8.0479567678412192</v>
      </c>
    </row>
    <row r="338" spans="1:4" x14ac:dyDescent="0.3">
      <c r="A338">
        <v>-5.6101259517458701E-2</v>
      </c>
      <c r="B338">
        <v>2.9387663300255098</v>
      </c>
      <c r="C338">
        <v>5.8149272401940202</v>
      </c>
      <c r="D338">
        <v>8.0484434564917606</v>
      </c>
    </row>
    <row r="339" spans="1:4" x14ac:dyDescent="0.3">
      <c r="A339">
        <v>-5.2317890493144198E-2</v>
      </c>
      <c r="B339">
        <v>2.9402018295865702</v>
      </c>
      <c r="C339">
        <v>5.81790983898878</v>
      </c>
      <c r="D339">
        <v>8.0496589597131898</v>
      </c>
    </row>
    <row r="340" spans="1:4" x14ac:dyDescent="0.3">
      <c r="A340">
        <v>-5.0460786440788601E-2</v>
      </c>
      <c r="B340">
        <v>2.9405139220072098</v>
      </c>
      <c r="C340">
        <v>5.8191170091453097</v>
      </c>
      <c r="D340">
        <v>8.0497593289609597</v>
      </c>
    </row>
    <row r="341" spans="1:4" x14ac:dyDescent="0.3">
      <c r="A341">
        <v>-4.9165109716399799E-2</v>
      </c>
      <c r="B341">
        <v>2.9408378455545101</v>
      </c>
      <c r="C341">
        <v>5.8196255019644703</v>
      </c>
      <c r="D341">
        <v>8.0497620269600105</v>
      </c>
    </row>
    <row r="342" spans="1:4" x14ac:dyDescent="0.3">
      <c r="A342">
        <v>-4.9116971078412897E-2</v>
      </c>
      <c r="B342">
        <v>2.94595762617057</v>
      </c>
      <c r="C342">
        <v>5.8222394275150497</v>
      </c>
      <c r="D342">
        <v>8.0497726400566503</v>
      </c>
    </row>
    <row r="343" spans="1:4" x14ac:dyDescent="0.3">
      <c r="A343">
        <v>-4.9011873563131803E-2</v>
      </c>
      <c r="B343">
        <v>2.9483153318506998</v>
      </c>
      <c r="C343">
        <v>5.8223578609681503</v>
      </c>
      <c r="D343">
        <v>8.0497840600119996</v>
      </c>
    </row>
    <row r="344" spans="1:4" x14ac:dyDescent="0.3">
      <c r="A344">
        <v>-4.7833820252183003E-2</v>
      </c>
      <c r="B344">
        <v>2.9490252951228202</v>
      </c>
      <c r="C344">
        <v>5.8233146477236204</v>
      </c>
      <c r="D344">
        <v>8.0498405111517304</v>
      </c>
    </row>
    <row r="345" spans="1:4" x14ac:dyDescent="0.3">
      <c r="A345">
        <v>-4.6670223775694498E-2</v>
      </c>
      <c r="B345">
        <v>2.9490889661277699</v>
      </c>
      <c r="C345">
        <v>5.8235104350556801</v>
      </c>
      <c r="D345">
        <v>8.0498729649447291</v>
      </c>
    </row>
    <row r="346" spans="1:4" x14ac:dyDescent="0.3">
      <c r="A346">
        <v>-4.5320239496225399E-2</v>
      </c>
      <c r="B346">
        <v>2.95100634528491</v>
      </c>
      <c r="C346">
        <v>5.8237800864524996</v>
      </c>
      <c r="D346">
        <v>8.0499321989039405</v>
      </c>
    </row>
    <row r="347" spans="1:4" x14ac:dyDescent="0.3">
      <c r="A347">
        <v>-4.4061054822721102E-2</v>
      </c>
      <c r="B347">
        <v>2.9518296489229701</v>
      </c>
      <c r="C347">
        <v>5.82378405843036</v>
      </c>
      <c r="D347">
        <v>8.0499359830363897</v>
      </c>
    </row>
    <row r="348" spans="1:4" x14ac:dyDescent="0.3">
      <c r="A348">
        <v>-4.1788090058558797E-2</v>
      </c>
      <c r="B348">
        <v>2.9524835722158</v>
      </c>
      <c r="C348">
        <v>5.8238851949269401</v>
      </c>
      <c r="D348">
        <v>8.0499653691285395</v>
      </c>
    </row>
    <row r="349" spans="1:4" x14ac:dyDescent="0.3">
      <c r="A349">
        <v>-3.8884035300900399E-2</v>
      </c>
      <c r="B349">
        <v>2.9525475786867998</v>
      </c>
      <c r="C349">
        <v>5.8238851949269401</v>
      </c>
      <c r="D349">
        <v>8.0500453396990306</v>
      </c>
    </row>
    <row r="350" spans="1:4" x14ac:dyDescent="0.3">
      <c r="A350">
        <v>-3.87660313985696E-2</v>
      </c>
      <c r="B350">
        <v>2.9535672365918701</v>
      </c>
      <c r="C350">
        <v>5.8242252815188804</v>
      </c>
      <c r="D350">
        <v>8.0505862073103192</v>
      </c>
    </row>
    <row r="351" spans="1:4" x14ac:dyDescent="0.3">
      <c r="A351">
        <v>-3.8508417928259001E-2</v>
      </c>
      <c r="B351">
        <v>2.9539149903876298</v>
      </c>
      <c r="C351">
        <v>5.8244361393836996</v>
      </c>
      <c r="D351">
        <v>8.0521013133890893</v>
      </c>
    </row>
    <row r="352" spans="1:4" x14ac:dyDescent="0.3">
      <c r="A352">
        <v>-3.84884194665314E-2</v>
      </c>
      <c r="B352">
        <v>2.9539259892818301</v>
      </c>
      <c r="C352">
        <v>5.8244770220089999</v>
      </c>
      <c r="D352">
        <v>8.0522517362391692</v>
      </c>
    </row>
    <row r="353" spans="1:4" x14ac:dyDescent="0.3">
      <c r="A353">
        <v>-3.8441009220226502E-2</v>
      </c>
      <c r="B353">
        <v>2.9541271193423002</v>
      </c>
      <c r="C353">
        <v>5.8247265125864898</v>
      </c>
      <c r="D353">
        <v>8.0529459012742208</v>
      </c>
    </row>
    <row r="354" spans="1:4" x14ac:dyDescent="0.3">
      <c r="A354">
        <v>-3.8424183399041398E-2</v>
      </c>
      <c r="B354">
        <v>2.9541662773499699</v>
      </c>
      <c r="C354">
        <v>5.8256658621733397</v>
      </c>
      <c r="D354">
        <v>8.0529809680504005</v>
      </c>
    </row>
    <row r="355" spans="1:4" x14ac:dyDescent="0.3">
      <c r="A355">
        <v>-3.8358209363435002E-2</v>
      </c>
      <c r="B355">
        <v>2.9542282946178502</v>
      </c>
      <c r="C355">
        <v>5.8262930937217501</v>
      </c>
      <c r="D355">
        <v>8.0537430562249703</v>
      </c>
    </row>
    <row r="356" spans="1:4" x14ac:dyDescent="0.3">
      <c r="A356">
        <v>-3.82159213148658E-2</v>
      </c>
      <c r="B356">
        <v>2.95430209484811</v>
      </c>
      <c r="C356">
        <v>5.8300692017254496</v>
      </c>
      <c r="D356">
        <v>8.0641652824772105</v>
      </c>
    </row>
    <row r="357" spans="1:4" x14ac:dyDescent="0.3">
      <c r="A357">
        <v>-3.8134260223231797E-2</v>
      </c>
      <c r="B357">
        <v>2.9544461633166299</v>
      </c>
      <c r="C357">
        <v>5.8311172940999096</v>
      </c>
      <c r="D357">
        <v>8.0664210008494202</v>
      </c>
    </row>
    <row r="358" spans="1:4" x14ac:dyDescent="0.3">
      <c r="A358">
        <v>-3.8052960932128302E-2</v>
      </c>
      <c r="B358">
        <v>2.95446231153189</v>
      </c>
      <c r="C358">
        <v>5.8336777797015502</v>
      </c>
      <c r="D358">
        <v>8.0819600796496491</v>
      </c>
    </row>
    <row r="359" spans="1:4" x14ac:dyDescent="0.3">
      <c r="A359">
        <v>-3.6906471372679203E-2</v>
      </c>
      <c r="B359">
        <v>2.9549950102506202</v>
      </c>
      <c r="C359">
        <v>5.8339300763382997</v>
      </c>
      <c r="D359">
        <v>8.0875305803489095</v>
      </c>
    </row>
    <row r="360" spans="1:4" x14ac:dyDescent="0.3">
      <c r="A360">
        <v>-3.68622053491513E-2</v>
      </c>
      <c r="B360">
        <v>2.95535577065524</v>
      </c>
      <c r="C360">
        <v>5.8355397350724596</v>
      </c>
      <c r="D360">
        <v>8.0931197546150209</v>
      </c>
    </row>
    <row r="361" spans="1:4" x14ac:dyDescent="0.3">
      <c r="A361">
        <v>-3.6441803899189801E-2</v>
      </c>
      <c r="B361">
        <v>2.9569472184294399</v>
      </c>
      <c r="C361">
        <v>5.8373944446342003</v>
      </c>
      <c r="D361">
        <v>8.09863253532491</v>
      </c>
    </row>
    <row r="362" spans="1:4" x14ac:dyDescent="0.3">
      <c r="A362">
        <v>-3.60592567650206E-2</v>
      </c>
      <c r="B362">
        <v>2.9605609416052499</v>
      </c>
      <c r="C362">
        <v>5.8382446255745597</v>
      </c>
      <c r="D362">
        <v>8.1023511871754206</v>
      </c>
    </row>
    <row r="363" spans="1:4" x14ac:dyDescent="0.3">
      <c r="A363">
        <v>-3.5915719357094401E-2</v>
      </c>
      <c r="B363">
        <v>2.9622183849527399</v>
      </c>
      <c r="C363">
        <v>5.8383464370251801</v>
      </c>
      <c r="D363">
        <v>8.1028776096693296</v>
      </c>
    </row>
    <row r="364" spans="1:4" x14ac:dyDescent="0.3">
      <c r="A364">
        <v>-3.5630883504589303E-2</v>
      </c>
      <c r="B364">
        <v>2.9623642116637998</v>
      </c>
      <c r="C364">
        <v>5.8419463911922502</v>
      </c>
      <c r="D364">
        <v>8.1074992029190103</v>
      </c>
    </row>
    <row r="365" spans="1:4" x14ac:dyDescent="0.3">
      <c r="A365">
        <v>-3.5588865294710302E-2</v>
      </c>
      <c r="B365">
        <v>2.9627442066680398</v>
      </c>
      <c r="C365">
        <v>5.8431624444538599</v>
      </c>
      <c r="D365">
        <v>8.1078586987834793</v>
      </c>
    </row>
    <row r="366" spans="1:4" x14ac:dyDescent="0.3">
      <c r="A366">
        <v>-3.5264870141527002E-2</v>
      </c>
      <c r="B366">
        <v>2.9632226295684698</v>
      </c>
      <c r="C366">
        <v>5.8441246301205396</v>
      </c>
      <c r="D366">
        <v>8.1153281630118403</v>
      </c>
    </row>
    <row r="367" spans="1:4" x14ac:dyDescent="0.3">
      <c r="A367">
        <v>-3.4656976423285399E-2</v>
      </c>
      <c r="B367">
        <v>2.96458324385739</v>
      </c>
      <c r="C367">
        <v>5.8445173567462696</v>
      </c>
      <c r="D367">
        <v>8.1195200795427702</v>
      </c>
    </row>
    <row r="368" spans="1:4" x14ac:dyDescent="0.3">
      <c r="A368">
        <v>-2.8829860564072399E-2</v>
      </c>
      <c r="B368">
        <v>2.96582065213263</v>
      </c>
      <c r="C368">
        <v>5.84538453648873</v>
      </c>
      <c r="D368">
        <v>8.1202114929397506</v>
      </c>
    </row>
    <row r="369" spans="1:4" x14ac:dyDescent="0.3">
      <c r="A369">
        <v>-2.8816025384285199E-2</v>
      </c>
      <c r="B369">
        <v>2.96603969661609</v>
      </c>
      <c r="C369">
        <v>5.8454289220654196</v>
      </c>
      <c r="D369">
        <v>8.1484132881730407</v>
      </c>
    </row>
    <row r="370" spans="1:4" x14ac:dyDescent="0.3">
      <c r="A370">
        <v>-2.5696066953924301E-2</v>
      </c>
      <c r="B370">
        <v>2.9672047370764698</v>
      </c>
      <c r="C370">
        <v>5.8454834351233202</v>
      </c>
      <c r="D370">
        <v>8.1523336216356999</v>
      </c>
    </row>
    <row r="371" spans="1:4" x14ac:dyDescent="0.3">
      <c r="A371">
        <v>-2.5609162305479299E-2</v>
      </c>
      <c r="B371">
        <v>2.9674559895162198</v>
      </c>
      <c r="C371">
        <v>5.8457689846844998</v>
      </c>
      <c r="D371">
        <v>8.1528314376137097</v>
      </c>
    </row>
    <row r="372" spans="1:4" x14ac:dyDescent="0.3">
      <c r="A372">
        <v>-2.3701002897464199E-2</v>
      </c>
      <c r="B372">
        <v>2.9679054078122</v>
      </c>
      <c r="C372">
        <v>5.8459837167787603</v>
      </c>
      <c r="D372">
        <v>8.1541660871214106</v>
      </c>
    </row>
    <row r="373" spans="1:4" x14ac:dyDescent="0.3">
      <c r="A373">
        <v>-2.3494918906117799E-2</v>
      </c>
      <c r="B373">
        <v>2.9689698700140599</v>
      </c>
      <c r="C373">
        <v>5.8468402644839204</v>
      </c>
      <c r="D373">
        <v>8.1559008176685204</v>
      </c>
    </row>
    <row r="374" spans="1:4" x14ac:dyDescent="0.3">
      <c r="A374">
        <v>-2.32079241677162E-2</v>
      </c>
      <c r="B374">
        <v>2.9690536429080598</v>
      </c>
      <c r="C374">
        <v>5.8476384420195604</v>
      </c>
      <c r="D374">
        <v>8.1561911238276608</v>
      </c>
    </row>
    <row r="375" spans="1:4" x14ac:dyDescent="0.3">
      <c r="A375">
        <v>-2.1420509924449001E-2</v>
      </c>
      <c r="B375">
        <v>2.96932569054208</v>
      </c>
      <c r="C375">
        <v>5.8510117631529299</v>
      </c>
      <c r="D375">
        <v>8.1613420274157793</v>
      </c>
    </row>
    <row r="376" spans="1:4" x14ac:dyDescent="0.3">
      <c r="A376">
        <v>-2.10827305943052E-2</v>
      </c>
      <c r="B376">
        <v>2.9697823117089701</v>
      </c>
      <c r="C376">
        <v>5.8519564186734296</v>
      </c>
      <c r="D376">
        <v>8.1627871823806597</v>
      </c>
    </row>
    <row r="377" spans="1:4" x14ac:dyDescent="0.3">
      <c r="A377">
        <v>-2.0531050609319E-2</v>
      </c>
      <c r="B377">
        <v>2.96984666928401</v>
      </c>
      <c r="C377">
        <v>5.8533952516600003</v>
      </c>
      <c r="D377">
        <v>8.1696277727087399</v>
      </c>
    </row>
    <row r="378" spans="1:4" x14ac:dyDescent="0.3">
      <c r="A378">
        <v>-1.9533064440106E-2</v>
      </c>
      <c r="B378">
        <v>2.9698551049361499</v>
      </c>
      <c r="C378">
        <v>5.8536551739576996</v>
      </c>
      <c r="D378">
        <v>8.1717894188823106</v>
      </c>
    </row>
    <row r="379" spans="1:4" x14ac:dyDescent="0.3">
      <c r="A379">
        <v>-1.9520758915446901E-2</v>
      </c>
      <c r="B379">
        <v>2.9699661869154999</v>
      </c>
      <c r="C379">
        <v>5.8557366730434701</v>
      </c>
      <c r="D379">
        <v>8.1719236960402597</v>
      </c>
    </row>
    <row r="380" spans="1:4" x14ac:dyDescent="0.3">
      <c r="A380">
        <v>-1.9375951434901902E-2</v>
      </c>
      <c r="B380">
        <v>2.9706845499157</v>
      </c>
      <c r="C380">
        <v>5.8576866136984904</v>
      </c>
      <c r="D380">
        <v>8.1719250025318502</v>
      </c>
    </row>
    <row r="381" spans="1:4" x14ac:dyDescent="0.3">
      <c r="A381">
        <v>-1.92129055864999E-2</v>
      </c>
      <c r="B381">
        <v>2.97110039165235</v>
      </c>
      <c r="C381">
        <v>5.8577759969351604</v>
      </c>
      <c r="D381">
        <v>8.1719536579236394</v>
      </c>
    </row>
    <row r="382" spans="1:4" x14ac:dyDescent="0.3">
      <c r="A382">
        <v>-1.79032607302471E-2</v>
      </c>
      <c r="B382">
        <v>2.9712659852501999</v>
      </c>
      <c r="C382">
        <v>5.8583221176219098</v>
      </c>
      <c r="D382">
        <v>8.1723763458824994</v>
      </c>
    </row>
    <row r="383" spans="1:4" x14ac:dyDescent="0.3">
      <c r="A383">
        <v>-1.7344317275008299E-2</v>
      </c>
      <c r="B383">
        <v>2.9717710222973901</v>
      </c>
      <c r="C383">
        <v>5.8584275544958899</v>
      </c>
      <c r="D383">
        <v>8.1723997265451995</v>
      </c>
    </row>
    <row r="384" spans="1:4" x14ac:dyDescent="0.3">
      <c r="A384">
        <v>-1.72488511795598E-2</v>
      </c>
      <c r="B384">
        <v>2.9718764846256902</v>
      </c>
      <c r="C384">
        <v>5.8584351575174498</v>
      </c>
      <c r="D384">
        <v>8.1728021463751102</v>
      </c>
    </row>
    <row r="385" spans="1:4" x14ac:dyDescent="0.3">
      <c r="A385">
        <v>-1.6949323268169801E-2</v>
      </c>
      <c r="B385">
        <v>2.9718792686449702</v>
      </c>
      <c r="C385">
        <v>5.8585115434835604</v>
      </c>
      <c r="D385">
        <v>8.1800441005729407</v>
      </c>
    </row>
    <row r="386" spans="1:4" x14ac:dyDescent="0.3">
      <c r="A386">
        <v>-1.66737111190879E-2</v>
      </c>
      <c r="B386">
        <v>2.97194534129923</v>
      </c>
      <c r="C386">
        <v>5.8587682930567597</v>
      </c>
      <c r="D386">
        <v>8.1816484451153908</v>
      </c>
    </row>
    <row r="387" spans="1:4" x14ac:dyDescent="0.3">
      <c r="A387">
        <v>-1.5884790840970699E-2</v>
      </c>
      <c r="B387">
        <v>2.9719707301056602</v>
      </c>
      <c r="C387">
        <v>5.8589216959779602</v>
      </c>
      <c r="D387">
        <v>8.1914377357679502</v>
      </c>
    </row>
    <row r="388" spans="1:4" x14ac:dyDescent="0.3">
      <c r="A388">
        <v>-1.5834240668631198E-2</v>
      </c>
      <c r="B388">
        <v>2.9719783850975099</v>
      </c>
      <c r="C388">
        <v>5.8589974819212802</v>
      </c>
      <c r="D388">
        <v>8.2022749322985398</v>
      </c>
    </row>
    <row r="389" spans="1:4" x14ac:dyDescent="0.3">
      <c r="A389">
        <v>-1.54418623309219E-2</v>
      </c>
      <c r="B389">
        <v>2.9719967492821402</v>
      </c>
      <c r="C389">
        <v>5.8595471564782802</v>
      </c>
      <c r="D389">
        <v>8.2099977444300105</v>
      </c>
    </row>
    <row r="390" spans="1:4" x14ac:dyDescent="0.3">
      <c r="A390">
        <v>-1.52354502906977E-2</v>
      </c>
      <c r="B390">
        <v>2.9720519531774499</v>
      </c>
      <c r="C390">
        <v>5.86118497173607</v>
      </c>
      <c r="D390">
        <v>8.2184768345530195</v>
      </c>
    </row>
    <row r="391" spans="1:4" x14ac:dyDescent="0.3">
      <c r="A391">
        <v>-1.52214457797476E-2</v>
      </c>
      <c r="B391">
        <v>2.9720711489189999</v>
      </c>
      <c r="C391">
        <v>5.8625192876873804</v>
      </c>
      <c r="D391">
        <v>8.2197519942926096</v>
      </c>
    </row>
    <row r="392" spans="1:4" x14ac:dyDescent="0.3">
      <c r="A392">
        <v>-1.51798607111402E-2</v>
      </c>
      <c r="B392">
        <v>2.97207225988307</v>
      </c>
      <c r="C392">
        <v>5.8627540252169297</v>
      </c>
      <c r="D392">
        <v>8.2207663329000802</v>
      </c>
    </row>
    <row r="393" spans="1:4" x14ac:dyDescent="0.3">
      <c r="A393">
        <v>-1.4924753861598699E-2</v>
      </c>
      <c r="B393">
        <v>2.97207245722849</v>
      </c>
      <c r="C393">
        <v>5.8643531645378104</v>
      </c>
      <c r="D393">
        <v>8.2261551895321698</v>
      </c>
    </row>
    <row r="394" spans="1:4" x14ac:dyDescent="0.3">
      <c r="A394">
        <v>-1.4846461282697501E-2</v>
      </c>
      <c r="B394">
        <v>2.9720805257554401</v>
      </c>
      <c r="C394">
        <v>5.8674634093966</v>
      </c>
      <c r="D394">
        <v>8.2396976293161508</v>
      </c>
    </row>
    <row r="395" spans="1:4" x14ac:dyDescent="0.3">
      <c r="A395">
        <v>-1.4807033682555501E-2</v>
      </c>
      <c r="B395">
        <v>2.9720919101956298</v>
      </c>
      <c r="C395">
        <v>5.8682313390112002</v>
      </c>
      <c r="D395">
        <v>8.2515727080708707</v>
      </c>
    </row>
    <row r="396" spans="1:4" x14ac:dyDescent="0.3">
      <c r="A396">
        <v>-1.47301883156541E-2</v>
      </c>
      <c r="B396">
        <v>2.9740161508291001</v>
      </c>
      <c r="C396">
        <v>5.8684336872417999</v>
      </c>
      <c r="D396">
        <v>8.2533825789306903</v>
      </c>
    </row>
    <row r="397" spans="1:4" x14ac:dyDescent="0.3">
      <c r="A397">
        <v>-1.47025993077365E-2</v>
      </c>
      <c r="B397">
        <v>2.9754801473289798</v>
      </c>
      <c r="C397">
        <v>5.8685164663359402</v>
      </c>
      <c r="D397">
        <v>8.2557158550849099</v>
      </c>
    </row>
    <row r="398" spans="1:4" x14ac:dyDescent="0.3">
      <c r="A398">
        <v>-1.46882670689297E-2</v>
      </c>
      <c r="B398">
        <v>2.9755538624626698</v>
      </c>
      <c r="C398">
        <v>5.8692318894219797</v>
      </c>
      <c r="D398">
        <v>8.2564091816271894</v>
      </c>
    </row>
    <row r="399" spans="1:4" x14ac:dyDescent="0.3">
      <c r="A399">
        <v>-1.44682465094906E-2</v>
      </c>
      <c r="B399">
        <v>2.9756717902400101</v>
      </c>
      <c r="C399">
        <v>5.8692861218186403</v>
      </c>
      <c r="D399">
        <v>8.2579017537145702</v>
      </c>
    </row>
    <row r="400" spans="1:4" x14ac:dyDescent="0.3">
      <c r="A400">
        <v>-1.43672732397349E-2</v>
      </c>
      <c r="B400">
        <v>2.9778149807122101</v>
      </c>
      <c r="C400">
        <v>5.8697648086391796</v>
      </c>
      <c r="D400">
        <v>8.2579780133481506</v>
      </c>
    </row>
    <row r="401" spans="1:4" x14ac:dyDescent="0.3">
      <c r="A401">
        <v>-1.41193913675602E-2</v>
      </c>
      <c r="B401">
        <v>2.9781171588268198</v>
      </c>
      <c r="C401">
        <v>5.8716105984698101</v>
      </c>
      <c r="D401">
        <v>8.2765493857752492</v>
      </c>
    </row>
    <row r="402" spans="1:4" x14ac:dyDescent="0.3">
      <c r="A402">
        <v>-1.3394686843712599E-2</v>
      </c>
      <c r="B402">
        <v>2.9782761963281099</v>
      </c>
      <c r="C402">
        <v>5.8764791406867802</v>
      </c>
      <c r="D402">
        <v>8.2850276514273595</v>
      </c>
    </row>
    <row r="403" spans="1:4" x14ac:dyDescent="0.3">
      <c r="A403">
        <v>-1.28342116491786E-2</v>
      </c>
      <c r="B403">
        <v>2.97847231560152</v>
      </c>
      <c r="C403">
        <v>5.8766384572294399</v>
      </c>
      <c r="D403">
        <v>8.2873487582952006</v>
      </c>
    </row>
    <row r="404" spans="1:4" x14ac:dyDescent="0.3">
      <c r="A404">
        <v>-1.21507462024568E-2</v>
      </c>
      <c r="B404">
        <v>2.9785204213330299</v>
      </c>
      <c r="C404">
        <v>5.8817117902911296</v>
      </c>
      <c r="D404">
        <v>8.2934203750884592</v>
      </c>
    </row>
    <row r="405" spans="1:4" x14ac:dyDescent="0.3">
      <c r="A405">
        <v>-1.11007748427632E-2</v>
      </c>
      <c r="B405">
        <v>2.9785566316113301</v>
      </c>
      <c r="C405">
        <v>5.8857247891047599</v>
      </c>
      <c r="D405">
        <v>8.2988810187000599</v>
      </c>
    </row>
    <row r="406" spans="1:4" x14ac:dyDescent="0.3">
      <c r="A406">
        <v>-1.10734045291588E-2</v>
      </c>
      <c r="B406">
        <v>2.97869892183357</v>
      </c>
      <c r="C406">
        <v>5.8860849869602703</v>
      </c>
      <c r="D406">
        <v>8.3020139707665308</v>
      </c>
    </row>
    <row r="407" spans="1:4" x14ac:dyDescent="0.3">
      <c r="A407">
        <v>-1.09752452799923E-2</v>
      </c>
      <c r="B407">
        <v>2.9787290565286599</v>
      </c>
      <c r="C407">
        <v>5.8861094274338503</v>
      </c>
      <c r="D407">
        <v>8.3075396055397501</v>
      </c>
    </row>
    <row r="408" spans="1:4" x14ac:dyDescent="0.3">
      <c r="A408">
        <v>-1.03364221822939E-2</v>
      </c>
      <c r="B408">
        <v>2.9787357342306602</v>
      </c>
      <c r="C408">
        <v>5.8862055559931399</v>
      </c>
      <c r="D408">
        <v>8.3101795721225908</v>
      </c>
    </row>
    <row r="409" spans="1:4" x14ac:dyDescent="0.3">
      <c r="A409">
        <v>-9.2297788985588099E-3</v>
      </c>
      <c r="B409">
        <v>2.9787655060957201</v>
      </c>
      <c r="C409">
        <v>5.8863669043714602</v>
      </c>
      <c r="D409">
        <v>8.3384355518101696</v>
      </c>
    </row>
    <row r="410" spans="1:4" x14ac:dyDescent="0.3">
      <c r="A410">
        <v>-9.1381331207810498E-3</v>
      </c>
      <c r="B410">
        <v>2.9788009579860399</v>
      </c>
      <c r="C410">
        <v>5.8868206891495101</v>
      </c>
      <c r="D410">
        <v>8.3419342534695993</v>
      </c>
    </row>
    <row r="411" spans="1:4" x14ac:dyDescent="0.3">
      <c r="A411">
        <v>-8.8563120405743996E-3</v>
      </c>
      <c r="B411">
        <v>2.9788192052636999</v>
      </c>
      <c r="C411">
        <v>5.8870733372696797</v>
      </c>
      <c r="D411">
        <v>8.3435149881850599</v>
      </c>
    </row>
    <row r="412" spans="1:4" x14ac:dyDescent="0.3">
      <c r="A412">
        <v>-8.60872616456663E-3</v>
      </c>
      <c r="B412">
        <v>2.9788731462410798</v>
      </c>
      <c r="C412">
        <v>5.8874252404762499</v>
      </c>
      <c r="D412">
        <v>8.3495224889637907</v>
      </c>
    </row>
    <row r="413" spans="1:4" x14ac:dyDescent="0.3">
      <c r="A413">
        <v>-8.2325098902320693E-3</v>
      </c>
      <c r="B413">
        <v>2.9789334890421801</v>
      </c>
      <c r="C413">
        <v>5.8922108920516996</v>
      </c>
      <c r="D413">
        <v>8.3508580696957608</v>
      </c>
    </row>
    <row r="414" spans="1:4" x14ac:dyDescent="0.3">
      <c r="A414">
        <v>-8.14060364096378E-3</v>
      </c>
      <c r="B414">
        <v>2.9789664143505399</v>
      </c>
      <c r="C414">
        <v>5.8929832548673602</v>
      </c>
      <c r="D414">
        <v>8.3510613474645492</v>
      </c>
    </row>
    <row r="415" spans="1:4" x14ac:dyDescent="0.3">
      <c r="A415">
        <v>-8.0719026407212301E-3</v>
      </c>
      <c r="B415">
        <v>2.9796561661062202</v>
      </c>
      <c r="C415">
        <v>5.8929844035199599</v>
      </c>
      <c r="D415">
        <v>8.3518304377007393</v>
      </c>
    </row>
    <row r="416" spans="1:4" x14ac:dyDescent="0.3">
      <c r="A416">
        <v>-7.6583662739668403E-3</v>
      </c>
      <c r="B416">
        <v>2.97998950043785</v>
      </c>
      <c r="C416">
        <v>5.8950268913846298</v>
      </c>
      <c r="D416">
        <v>8.3586578080289105</v>
      </c>
    </row>
    <row r="417" spans="1:4" x14ac:dyDescent="0.3">
      <c r="A417">
        <v>-7.6571917322550897E-3</v>
      </c>
      <c r="B417">
        <v>2.9807702074606501</v>
      </c>
      <c r="C417">
        <v>5.9015037386939699</v>
      </c>
      <c r="D417">
        <v>8.3650982427229508</v>
      </c>
    </row>
    <row r="418" spans="1:4" x14ac:dyDescent="0.3">
      <c r="A418">
        <v>-6.30118647698002E-3</v>
      </c>
      <c r="B418">
        <v>2.9821447274380599</v>
      </c>
      <c r="C418">
        <v>5.9016221834964</v>
      </c>
      <c r="D418">
        <v>8.3651857756430203</v>
      </c>
    </row>
    <row r="419" spans="1:4" x14ac:dyDescent="0.3">
      <c r="A419">
        <v>-6.14506012237303E-3</v>
      </c>
      <c r="B419">
        <v>2.9821996632186498</v>
      </c>
      <c r="C419">
        <v>5.9060459853707501</v>
      </c>
      <c r="D419">
        <v>8.3661732450459994</v>
      </c>
    </row>
    <row r="420" spans="1:4" x14ac:dyDescent="0.3">
      <c r="A420">
        <v>-6.0186808614970397E-3</v>
      </c>
      <c r="B420">
        <v>2.9872889142672898</v>
      </c>
      <c r="C420">
        <v>5.9087615212547604</v>
      </c>
      <c r="D420">
        <v>8.3662265017429203</v>
      </c>
    </row>
    <row r="421" spans="1:4" x14ac:dyDescent="0.3">
      <c r="A421">
        <v>-5.7123105457980803E-3</v>
      </c>
      <c r="B421">
        <v>2.9890270099143699</v>
      </c>
      <c r="C421">
        <v>5.9103326132287703</v>
      </c>
      <c r="D421">
        <v>8.3672144166562603</v>
      </c>
    </row>
    <row r="422" spans="1:4" x14ac:dyDescent="0.3">
      <c r="A422">
        <v>-4.9062772463039396E-3</v>
      </c>
      <c r="B422">
        <v>2.98990020158339</v>
      </c>
      <c r="C422">
        <v>5.9106991453716304</v>
      </c>
      <c r="D422">
        <v>8.3674554429974801</v>
      </c>
    </row>
    <row r="423" spans="1:4" x14ac:dyDescent="0.3">
      <c r="A423">
        <v>-4.84153309148877E-3</v>
      </c>
      <c r="B423">
        <v>2.9913791141222501</v>
      </c>
      <c r="C423">
        <v>5.91128032874109</v>
      </c>
      <c r="D423">
        <v>8.3677617169059104</v>
      </c>
    </row>
    <row r="424" spans="1:4" x14ac:dyDescent="0.3">
      <c r="A424">
        <v>-4.7055540436944003E-3</v>
      </c>
      <c r="B424">
        <v>2.9916693206907801</v>
      </c>
      <c r="C424">
        <v>5.9123429534788503</v>
      </c>
      <c r="D424">
        <v>8.3711850672354906</v>
      </c>
    </row>
    <row r="425" spans="1:4" x14ac:dyDescent="0.3">
      <c r="A425">
        <v>-3.3530806316918798E-3</v>
      </c>
      <c r="B425">
        <v>2.9928491592345701</v>
      </c>
      <c r="C425">
        <v>5.9128830537083603</v>
      </c>
      <c r="D425">
        <v>8.37241645785058</v>
      </c>
    </row>
    <row r="426" spans="1:4" x14ac:dyDescent="0.3">
      <c r="A426">
        <v>-3.0576418757639798E-3</v>
      </c>
      <c r="B426">
        <v>2.99341507986962</v>
      </c>
      <c r="C426">
        <v>5.9144801525704596</v>
      </c>
      <c r="D426">
        <v>8.3725038589055103</v>
      </c>
    </row>
    <row r="427" spans="1:4" x14ac:dyDescent="0.3">
      <c r="A427">
        <v>-2.73330681074269E-3</v>
      </c>
      <c r="B427">
        <v>2.9991735837750801</v>
      </c>
      <c r="C427">
        <v>5.9148596361815899</v>
      </c>
      <c r="D427">
        <v>8.3725600405642506</v>
      </c>
    </row>
    <row r="428" spans="1:4" x14ac:dyDescent="0.3">
      <c r="A428">
        <v>-2.2545033608007302E-3</v>
      </c>
      <c r="B428">
        <v>2.99979148504059</v>
      </c>
      <c r="C428">
        <v>5.9164109709633701</v>
      </c>
      <c r="D428">
        <v>8.3727677460307497</v>
      </c>
    </row>
    <row r="429" spans="1:4" x14ac:dyDescent="0.3">
      <c r="A429">
        <v>-1.9762187613851902E-3</v>
      </c>
      <c r="B429">
        <v>3.0010356093012098</v>
      </c>
      <c r="C429">
        <v>5.9164800841249301</v>
      </c>
      <c r="D429">
        <v>8.3727866509222704</v>
      </c>
    </row>
    <row r="430" spans="1:4" x14ac:dyDescent="0.3">
      <c r="A430">
        <v>-1.83753267694982E-4</v>
      </c>
      <c r="B430">
        <v>3.00540380755164</v>
      </c>
      <c r="C430">
        <v>5.9168964167277096</v>
      </c>
      <c r="D430">
        <v>8.3731026856802</v>
      </c>
    </row>
    <row r="431" spans="1:4" x14ac:dyDescent="0.3">
      <c r="A431" s="26">
        <v>-1.08877231205143E-5</v>
      </c>
      <c r="B431">
        <v>3.0067299711961799</v>
      </c>
      <c r="C431">
        <v>5.9172362336521402</v>
      </c>
      <c r="D431">
        <v>8.3733929745460607</v>
      </c>
    </row>
    <row r="432" spans="1:4" x14ac:dyDescent="0.3">
      <c r="A432">
        <v>3.4536940221041601E-4</v>
      </c>
      <c r="B432">
        <v>3.0081264511726702</v>
      </c>
      <c r="C432">
        <v>5.9174544152502602</v>
      </c>
      <c r="D432">
        <v>8.3736304657842702</v>
      </c>
    </row>
    <row r="433" spans="1:4" x14ac:dyDescent="0.3">
      <c r="A433">
        <v>1.3746276037434699E-3</v>
      </c>
      <c r="B433">
        <v>3.0092606553247201</v>
      </c>
      <c r="C433">
        <v>5.9175352672010897</v>
      </c>
      <c r="D433">
        <v>8.3738476595330305</v>
      </c>
    </row>
    <row r="434" spans="1:4" x14ac:dyDescent="0.3">
      <c r="A434">
        <v>2.3796275827176298E-3</v>
      </c>
      <c r="B434">
        <v>3.0107209765093899</v>
      </c>
      <c r="C434">
        <v>5.9180519972113599</v>
      </c>
      <c r="D434">
        <v>8.3738492045196704</v>
      </c>
    </row>
    <row r="435" spans="1:4" x14ac:dyDescent="0.3">
      <c r="A435">
        <v>2.6609027445104001E-3</v>
      </c>
      <c r="B435">
        <v>3.0127921412166598</v>
      </c>
      <c r="C435">
        <v>5.9188968904322996</v>
      </c>
      <c r="D435">
        <v>8.3739726903089302</v>
      </c>
    </row>
    <row r="436" spans="1:4" x14ac:dyDescent="0.3">
      <c r="A436">
        <v>2.8429989364390298E-3</v>
      </c>
      <c r="B436">
        <v>3.01285645369253</v>
      </c>
      <c r="C436">
        <v>5.9192008117677801</v>
      </c>
      <c r="D436">
        <v>8.3766694877841807</v>
      </c>
    </row>
    <row r="437" spans="1:4" x14ac:dyDescent="0.3">
      <c r="A437">
        <v>3.12102840812879E-3</v>
      </c>
      <c r="B437">
        <v>3.0147356124167501</v>
      </c>
      <c r="C437">
        <v>5.9201790325908297</v>
      </c>
      <c r="D437">
        <v>8.3814244138921303</v>
      </c>
    </row>
    <row r="438" spans="1:4" x14ac:dyDescent="0.3">
      <c r="A438">
        <v>3.3823020362699898E-3</v>
      </c>
      <c r="B438">
        <v>3.0155677650605601</v>
      </c>
      <c r="C438">
        <v>5.9202496972912702</v>
      </c>
      <c r="D438">
        <v>8.4018870149465492</v>
      </c>
    </row>
    <row r="439" spans="1:4" x14ac:dyDescent="0.3">
      <c r="A439">
        <v>4.2126944033621799E-3</v>
      </c>
      <c r="B439">
        <v>3.0160100124976799</v>
      </c>
      <c r="C439">
        <v>5.9207785827563004</v>
      </c>
      <c r="D439">
        <v>8.4024547586035307</v>
      </c>
    </row>
    <row r="440" spans="1:4" x14ac:dyDescent="0.3">
      <c r="A440">
        <v>4.2303479006125296E-3</v>
      </c>
      <c r="B440">
        <v>3.0162399403093501</v>
      </c>
      <c r="C440">
        <v>5.9218896389229396</v>
      </c>
      <c r="D440">
        <v>8.4026987209347599</v>
      </c>
    </row>
    <row r="441" spans="1:4" x14ac:dyDescent="0.3">
      <c r="A441">
        <v>4.3094366066241396E-3</v>
      </c>
      <c r="B441">
        <v>3.0163397161091399</v>
      </c>
      <c r="C441">
        <v>5.9219212900514098</v>
      </c>
      <c r="D441">
        <v>8.4027318403699898</v>
      </c>
    </row>
    <row r="442" spans="1:4" x14ac:dyDescent="0.3">
      <c r="A442">
        <v>4.3520734387625399E-3</v>
      </c>
      <c r="B442">
        <v>3.0163413234363201</v>
      </c>
      <c r="C442">
        <v>5.9232471698675004</v>
      </c>
      <c r="D442">
        <v>8.4027720167300703</v>
      </c>
    </row>
    <row r="443" spans="1:4" x14ac:dyDescent="0.3">
      <c r="A443">
        <v>4.39014513515118E-3</v>
      </c>
      <c r="B443">
        <v>3.0164537922479302</v>
      </c>
      <c r="C443">
        <v>5.9239576230053803</v>
      </c>
      <c r="D443">
        <v>8.4028213275750794</v>
      </c>
    </row>
    <row r="444" spans="1:4" x14ac:dyDescent="0.3">
      <c r="A444">
        <v>4.4044824263345097E-3</v>
      </c>
      <c r="B444">
        <v>3.0165153191215599</v>
      </c>
      <c r="C444">
        <v>5.9247361828793297</v>
      </c>
      <c r="D444">
        <v>8.4047027294203307</v>
      </c>
    </row>
    <row r="445" spans="1:4" x14ac:dyDescent="0.3">
      <c r="A445">
        <v>4.4955661655060198E-3</v>
      </c>
      <c r="B445">
        <v>3.0165188204626601</v>
      </c>
      <c r="C445">
        <v>5.92537480579327</v>
      </c>
      <c r="D445">
        <v>8.4068513731539891</v>
      </c>
    </row>
    <row r="446" spans="1:4" x14ac:dyDescent="0.3">
      <c r="A446">
        <v>4.5753691283986096E-3</v>
      </c>
      <c r="B446">
        <v>3.0165370727715102</v>
      </c>
      <c r="C446">
        <v>5.9268175262649798</v>
      </c>
      <c r="D446">
        <v>8.4070537528962799</v>
      </c>
    </row>
    <row r="447" spans="1:4" x14ac:dyDescent="0.3">
      <c r="A447">
        <v>4.6329975715135698E-3</v>
      </c>
      <c r="B447">
        <v>3.0165387411685902</v>
      </c>
      <c r="C447">
        <v>5.9271613491658703</v>
      </c>
      <c r="D447">
        <v>8.4073649423355405</v>
      </c>
    </row>
    <row r="448" spans="1:4" x14ac:dyDescent="0.3">
      <c r="A448">
        <v>4.6563959714593598E-3</v>
      </c>
      <c r="B448">
        <v>3.0165434878638502</v>
      </c>
      <c r="C448">
        <v>5.9296937141389501</v>
      </c>
      <c r="D448">
        <v>8.4073897884008097</v>
      </c>
    </row>
    <row r="449" spans="1:4" x14ac:dyDescent="0.3">
      <c r="A449">
        <v>4.65903217605415E-3</v>
      </c>
      <c r="B449">
        <v>3.01655468391191</v>
      </c>
      <c r="C449">
        <v>5.92972776031118</v>
      </c>
      <c r="D449">
        <v>8.4074261346433197</v>
      </c>
    </row>
    <row r="450" spans="1:4" x14ac:dyDescent="0.3">
      <c r="A450">
        <v>4.6873312033756404E-3</v>
      </c>
      <c r="B450">
        <v>3.0165552532120499</v>
      </c>
      <c r="C450">
        <v>5.93000239652189</v>
      </c>
      <c r="D450">
        <v>8.4075987056933492</v>
      </c>
    </row>
    <row r="451" spans="1:4" x14ac:dyDescent="0.3">
      <c r="A451">
        <v>4.69009066027452E-3</v>
      </c>
      <c r="B451">
        <v>3.0165579500577602</v>
      </c>
      <c r="C451">
        <v>5.9317091441817196</v>
      </c>
      <c r="D451">
        <v>8.4085166207506497</v>
      </c>
    </row>
    <row r="452" spans="1:4" x14ac:dyDescent="0.3">
      <c r="A452">
        <v>4.7096438214433399E-3</v>
      </c>
      <c r="B452">
        <v>3.0165832374742401</v>
      </c>
      <c r="C452">
        <v>5.93247377339436</v>
      </c>
      <c r="D452">
        <v>8.4105956621577391</v>
      </c>
    </row>
    <row r="453" spans="1:4" x14ac:dyDescent="0.3">
      <c r="A453">
        <v>4.7367536191082003E-3</v>
      </c>
      <c r="B453">
        <v>3.01658418699679</v>
      </c>
      <c r="C453">
        <v>5.9330904376331697</v>
      </c>
      <c r="D453">
        <v>8.4139888226329909</v>
      </c>
    </row>
    <row r="454" spans="1:4" x14ac:dyDescent="0.3">
      <c r="A454">
        <v>4.8341228405630798E-3</v>
      </c>
      <c r="B454">
        <v>3.0165971481939202</v>
      </c>
      <c r="C454">
        <v>5.9346561388054599</v>
      </c>
      <c r="D454">
        <v>8.41557162018713</v>
      </c>
    </row>
    <row r="455" spans="1:4" x14ac:dyDescent="0.3">
      <c r="A455">
        <v>4.8497583504977203E-3</v>
      </c>
      <c r="B455">
        <v>3.0165971651224899</v>
      </c>
      <c r="C455">
        <v>5.9362444045034399</v>
      </c>
      <c r="D455">
        <v>8.4189041301765108</v>
      </c>
    </row>
    <row r="456" spans="1:4" x14ac:dyDescent="0.3">
      <c r="A456">
        <v>4.8869368874783804E-3</v>
      </c>
      <c r="B456">
        <v>3.0166027871429502</v>
      </c>
      <c r="C456">
        <v>5.9362758110534299</v>
      </c>
      <c r="D456">
        <v>8.4234016629361808</v>
      </c>
    </row>
    <row r="457" spans="1:4" x14ac:dyDescent="0.3">
      <c r="A457">
        <v>4.9243125214678499E-3</v>
      </c>
      <c r="B457">
        <v>3.0166132270111001</v>
      </c>
      <c r="C457">
        <v>5.9369353892790802</v>
      </c>
      <c r="D457">
        <v>8.4304302682756607</v>
      </c>
    </row>
    <row r="458" spans="1:4" x14ac:dyDescent="0.3">
      <c r="A458">
        <v>4.9309273614068999E-3</v>
      </c>
      <c r="B458">
        <v>3.0166341116273601</v>
      </c>
      <c r="C458">
        <v>5.9371795133240299</v>
      </c>
      <c r="D458">
        <v>8.4311682741390594</v>
      </c>
    </row>
    <row r="459" spans="1:4" x14ac:dyDescent="0.3">
      <c r="A459">
        <v>5.0800447610777899E-3</v>
      </c>
      <c r="B459">
        <v>3.0166514483010398</v>
      </c>
      <c r="C459">
        <v>5.9377491669629601</v>
      </c>
      <c r="D459">
        <v>8.43187364178549</v>
      </c>
    </row>
    <row r="460" spans="1:4" x14ac:dyDescent="0.3">
      <c r="A460">
        <v>5.1106356510664504E-3</v>
      </c>
      <c r="B460">
        <v>3.0167005572647598</v>
      </c>
      <c r="C460">
        <v>5.93932502226615</v>
      </c>
      <c r="D460">
        <v>8.4319307198144493</v>
      </c>
    </row>
    <row r="461" spans="1:4" x14ac:dyDescent="0.3">
      <c r="A461">
        <v>5.6762041349565596E-3</v>
      </c>
      <c r="B461">
        <v>3.0167545639399198</v>
      </c>
      <c r="C461">
        <v>5.9409779353286503</v>
      </c>
      <c r="D461">
        <v>8.4319639332568297</v>
      </c>
    </row>
    <row r="462" spans="1:4" x14ac:dyDescent="0.3">
      <c r="A462">
        <v>5.7084045155236397E-3</v>
      </c>
      <c r="B462">
        <v>3.0167550594460102</v>
      </c>
      <c r="C462">
        <v>5.9410368079305904</v>
      </c>
      <c r="D462">
        <v>8.4320306228122597</v>
      </c>
    </row>
    <row r="463" spans="1:4" x14ac:dyDescent="0.3">
      <c r="A463">
        <v>6.60776803436637E-3</v>
      </c>
      <c r="B463">
        <v>3.0168296347407502</v>
      </c>
      <c r="C463">
        <v>5.9411516590857998</v>
      </c>
      <c r="D463">
        <v>8.4320330414749005</v>
      </c>
    </row>
    <row r="464" spans="1:4" x14ac:dyDescent="0.3">
      <c r="A464">
        <v>6.8010327736366602E-3</v>
      </c>
      <c r="B464">
        <v>3.0169678212712001</v>
      </c>
      <c r="C464">
        <v>5.94194638928077</v>
      </c>
      <c r="D464">
        <v>8.4321034154563606</v>
      </c>
    </row>
    <row r="465" spans="1:4" x14ac:dyDescent="0.3">
      <c r="A465">
        <v>6.8423728785366603E-3</v>
      </c>
      <c r="B465">
        <v>3.0173615712905599</v>
      </c>
      <c r="C465">
        <v>5.9475952741543301</v>
      </c>
      <c r="D465">
        <v>8.4321385907964999</v>
      </c>
    </row>
    <row r="466" spans="1:4" x14ac:dyDescent="0.3">
      <c r="A466">
        <v>6.8736635942782199E-3</v>
      </c>
      <c r="B466">
        <v>3.0176389106815802</v>
      </c>
      <c r="C466">
        <v>5.9518230999165196</v>
      </c>
      <c r="D466">
        <v>8.4322625821751007</v>
      </c>
    </row>
    <row r="467" spans="1:4" x14ac:dyDescent="0.3">
      <c r="A467">
        <v>6.9135095094609604E-3</v>
      </c>
      <c r="B467">
        <v>3.0179063831444002</v>
      </c>
      <c r="C467">
        <v>5.9534473146904903</v>
      </c>
      <c r="D467">
        <v>8.4322862974489396</v>
      </c>
    </row>
    <row r="468" spans="1:4" x14ac:dyDescent="0.3">
      <c r="A468">
        <v>6.9148287575563402E-3</v>
      </c>
      <c r="B468">
        <v>3.0179496117832398</v>
      </c>
      <c r="C468">
        <v>5.9535318005001203</v>
      </c>
      <c r="D468">
        <v>8.4323599639542106</v>
      </c>
    </row>
    <row r="469" spans="1:4" x14ac:dyDescent="0.3">
      <c r="A469">
        <v>6.9916513517227696E-3</v>
      </c>
      <c r="B469">
        <v>3.0183164363072201</v>
      </c>
      <c r="C469">
        <v>5.9554007392529398</v>
      </c>
      <c r="D469">
        <v>8.4326967501477093</v>
      </c>
    </row>
    <row r="470" spans="1:4" x14ac:dyDescent="0.3">
      <c r="A470">
        <v>7.0132885119999202E-3</v>
      </c>
      <c r="B470">
        <v>3.0188249362609101</v>
      </c>
      <c r="C470">
        <v>5.9564292595902</v>
      </c>
      <c r="D470">
        <v>8.4328774556556301</v>
      </c>
    </row>
    <row r="471" spans="1:4" x14ac:dyDescent="0.3">
      <c r="A471">
        <v>7.0634684384874597E-3</v>
      </c>
      <c r="B471">
        <v>3.0191623840946402</v>
      </c>
      <c r="C471">
        <v>5.9573120007608402</v>
      </c>
      <c r="D471">
        <v>8.4331982476609699</v>
      </c>
    </row>
    <row r="472" spans="1:4" x14ac:dyDescent="0.3">
      <c r="A472">
        <v>7.2034400885084404E-3</v>
      </c>
      <c r="B472">
        <v>3.0192227768042801</v>
      </c>
      <c r="C472">
        <v>5.9575979539985102</v>
      </c>
      <c r="D472">
        <v>8.4336919752743693</v>
      </c>
    </row>
    <row r="473" spans="1:4" x14ac:dyDescent="0.3">
      <c r="A473">
        <v>7.2296279534072704E-3</v>
      </c>
      <c r="B473">
        <v>3.0195837545681399</v>
      </c>
      <c r="C473">
        <v>5.9576607569641</v>
      </c>
      <c r="D473">
        <v>8.4338676821181906</v>
      </c>
    </row>
    <row r="474" spans="1:4" x14ac:dyDescent="0.3">
      <c r="A474">
        <v>7.2836748987110799E-3</v>
      </c>
      <c r="B474">
        <v>3.0202437953673602</v>
      </c>
      <c r="C474">
        <v>5.9576780611213804</v>
      </c>
      <c r="D474">
        <v>8.4340318982904101</v>
      </c>
    </row>
    <row r="475" spans="1:4" x14ac:dyDescent="0.3">
      <c r="A475">
        <v>7.3638694973309502E-3</v>
      </c>
      <c r="B475">
        <v>3.0215364489065402</v>
      </c>
      <c r="C475">
        <v>5.95775360071812</v>
      </c>
      <c r="D475">
        <v>8.4344735579169292</v>
      </c>
    </row>
    <row r="476" spans="1:4" x14ac:dyDescent="0.3">
      <c r="A476">
        <v>7.38054720930991E-3</v>
      </c>
      <c r="B476">
        <v>3.0236744656478698</v>
      </c>
      <c r="C476">
        <v>5.9577653556078296</v>
      </c>
      <c r="D476">
        <v>8.4355120596232904</v>
      </c>
    </row>
    <row r="477" spans="1:4" x14ac:dyDescent="0.3">
      <c r="A477">
        <v>7.98522094876024E-3</v>
      </c>
      <c r="B477">
        <v>3.02601614205639</v>
      </c>
      <c r="C477">
        <v>5.9577653556078296</v>
      </c>
      <c r="D477">
        <v>8.4357002432982107</v>
      </c>
    </row>
    <row r="478" spans="1:4" x14ac:dyDescent="0.3">
      <c r="A478">
        <v>8.9139746205672901E-3</v>
      </c>
      <c r="B478">
        <v>3.0296724780803399</v>
      </c>
      <c r="C478">
        <v>5.9578178046785801</v>
      </c>
      <c r="D478">
        <v>8.4365892773794808</v>
      </c>
    </row>
    <row r="479" spans="1:4" x14ac:dyDescent="0.3">
      <c r="A479">
        <v>1.0496308749565199E-2</v>
      </c>
      <c r="B479">
        <v>3.0298675831315798</v>
      </c>
      <c r="C479">
        <v>5.9578244365869599</v>
      </c>
      <c r="D479">
        <v>8.4368707532755494</v>
      </c>
    </row>
    <row r="480" spans="1:4" x14ac:dyDescent="0.3">
      <c r="A480">
        <v>1.0764652109323701E-2</v>
      </c>
      <c r="B480">
        <v>3.0300349590289</v>
      </c>
      <c r="C480">
        <v>5.9578846849267997</v>
      </c>
      <c r="D480">
        <v>8.4370914437138005</v>
      </c>
    </row>
    <row r="481" spans="1:4" x14ac:dyDescent="0.3">
      <c r="A481">
        <v>1.11837056859952E-2</v>
      </c>
      <c r="B481">
        <v>3.0301717188103301</v>
      </c>
      <c r="C481">
        <v>5.9579899253754398</v>
      </c>
      <c r="D481">
        <v>8.4375114778584006</v>
      </c>
    </row>
    <row r="482" spans="1:4" x14ac:dyDescent="0.3">
      <c r="A482">
        <v>1.4371240999875801E-2</v>
      </c>
      <c r="B482">
        <v>3.0306859739948901</v>
      </c>
      <c r="C482">
        <v>5.9594007078543196</v>
      </c>
      <c r="D482">
        <v>8.4378829742428394</v>
      </c>
    </row>
    <row r="483" spans="1:4" x14ac:dyDescent="0.3">
      <c r="A483">
        <v>1.48171674903561E-2</v>
      </c>
      <c r="B483">
        <v>3.0319204137606599</v>
      </c>
      <c r="C483">
        <v>5.9596192125773504</v>
      </c>
      <c r="D483">
        <v>8.4382433681955504</v>
      </c>
    </row>
    <row r="484" spans="1:4" x14ac:dyDescent="0.3">
      <c r="A484">
        <v>1.53492129674552E-2</v>
      </c>
      <c r="B484">
        <v>3.0353901261299598</v>
      </c>
      <c r="C484">
        <v>5.9597173907420604</v>
      </c>
      <c r="D484">
        <v>8.4384469120196002</v>
      </c>
    </row>
    <row r="485" spans="1:4" x14ac:dyDescent="0.3">
      <c r="A485">
        <v>1.5890092863111702E-2</v>
      </c>
      <c r="B485">
        <v>3.0361748436517</v>
      </c>
      <c r="C485">
        <v>5.9599252615312803</v>
      </c>
      <c r="D485">
        <v>8.4385358124566903</v>
      </c>
    </row>
    <row r="486" spans="1:4" x14ac:dyDescent="0.3">
      <c r="A486">
        <v>1.5903187684542301E-2</v>
      </c>
      <c r="B486">
        <v>3.0366130255694999</v>
      </c>
      <c r="C486">
        <v>5.9600357853038304</v>
      </c>
      <c r="D486">
        <v>8.4389499932622005</v>
      </c>
    </row>
    <row r="487" spans="1:4" x14ac:dyDescent="0.3">
      <c r="A487">
        <v>1.6179651047935999E-2</v>
      </c>
      <c r="B487">
        <v>3.0397250651284602</v>
      </c>
      <c r="C487">
        <v>5.9612885176431503</v>
      </c>
      <c r="D487">
        <v>8.4394272707044102</v>
      </c>
    </row>
    <row r="488" spans="1:4" x14ac:dyDescent="0.3">
      <c r="A488">
        <v>1.63632946301677E-2</v>
      </c>
      <c r="B488">
        <v>3.0404325819848301</v>
      </c>
      <c r="C488">
        <v>5.9614558296728104</v>
      </c>
      <c r="D488">
        <v>8.4395228719852096</v>
      </c>
    </row>
    <row r="489" spans="1:4" x14ac:dyDescent="0.3">
      <c r="A489">
        <v>1.6680988763651799E-2</v>
      </c>
      <c r="B489">
        <v>3.0413966177307898</v>
      </c>
      <c r="C489">
        <v>5.9620376714019896</v>
      </c>
      <c r="D489">
        <v>8.44020251466433</v>
      </c>
    </row>
    <row r="490" spans="1:4" x14ac:dyDescent="0.3">
      <c r="A490">
        <v>1.6871917448011899E-2</v>
      </c>
      <c r="B490">
        <v>3.0417785488838698</v>
      </c>
      <c r="C490">
        <v>5.9621591684719704</v>
      </c>
      <c r="D490">
        <v>8.4407489309813499</v>
      </c>
    </row>
    <row r="491" spans="1:4" x14ac:dyDescent="0.3">
      <c r="A491">
        <v>1.71358408722827E-2</v>
      </c>
      <c r="B491">
        <v>3.0425800593282801</v>
      </c>
      <c r="C491">
        <v>5.96282995156478</v>
      </c>
      <c r="D491">
        <v>8.4418854862815493</v>
      </c>
    </row>
    <row r="492" spans="1:4" x14ac:dyDescent="0.3">
      <c r="A492">
        <v>1.7158396063686101E-2</v>
      </c>
      <c r="B492">
        <v>3.0428664720815801</v>
      </c>
      <c r="C492">
        <v>5.9639004549379004</v>
      </c>
      <c r="D492">
        <v>8.4419671609862608</v>
      </c>
    </row>
    <row r="493" spans="1:4" x14ac:dyDescent="0.3">
      <c r="A493">
        <v>1.72385963023978E-2</v>
      </c>
      <c r="B493">
        <v>3.04299160666202</v>
      </c>
      <c r="C493">
        <v>5.9640373884551696</v>
      </c>
      <c r="D493">
        <v>8.4433447520921696</v>
      </c>
    </row>
    <row r="494" spans="1:4" x14ac:dyDescent="0.3">
      <c r="A494">
        <v>1.7260972008497799E-2</v>
      </c>
      <c r="B494">
        <v>3.0430631826754002</v>
      </c>
      <c r="C494">
        <v>5.9643551900862404</v>
      </c>
      <c r="D494">
        <v>8.4435855823125401</v>
      </c>
    </row>
    <row r="495" spans="1:4" x14ac:dyDescent="0.3">
      <c r="A495">
        <v>1.7408646107686099E-2</v>
      </c>
      <c r="B495">
        <v>3.0431153572938001</v>
      </c>
      <c r="C495">
        <v>5.9644858766634998</v>
      </c>
      <c r="D495">
        <v>8.4437743843380595</v>
      </c>
    </row>
    <row r="496" spans="1:4" x14ac:dyDescent="0.3">
      <c r="A496">
        <v>1.7603190683552102E-2</v>
      </c>
      <c r="B496">
        <v>3.04316216094682</v>
      </c>
      <c r="C496">
        <v>5.9652188807454296</v>
      </c>
      <c r="D496">
        <v>8.4450833112034296</v>
      </c>
    </row>
    <row r="497" spans="1:4" x14ac:dyDescent="0.3">
      <c r="A497">
        <v>1.7879831477714998E-2</v>
      </c>
      <c r="B497">
        <v>3.0431739378596898</v>
      </c>
      <c r="C497">
        <v>5.9654964460701603</v>
      </c>
      <c r="D497">
        <v>8.4452291661269303</v>
      </c>
    </row>
    <row r="498" spans="1:4" x14ac:dyDescent="0.3">
      <c r="A498">
        <v>1.7991945973456901E-2</v>
      </c>
      <c r="B498">
        <v>3.0431749391963798</v>
      </c>
      <c r="C498">
        <v>5.9662098891481303</v>
      </c>
      <c r="D498">
        <v>8.4471231975417496</v>
      </c>
    </row>
    <row r="499" spans="1:4" x14ac:dyDescent="0.3">
      <c r="A499">
        <v>1.8044069252350001E-2</v>
      </c>
      <c r="B499">
        <v>3.0431772513127902</v>
      </c>
      <c r="C499">
        <v>5.96640321426898</v>
      </c>
      <c r="D499">
        <v>8.4478285468764405</v>
      </c>
    </row>
    <row r="500" spans="1:4" x14ac:dyDescent="0.3">
      <c r="A500">
        <v>1.8169092634166498E-2</v>
      </c>
      <c r="B500">
        <v>3.04319574131735</v>
      </c>
      <c r="C500">
        <v>5.9666321690647504</v>
      </c>
      <c r="D500">
        <v>8.4495611529215999</v>
      </c>
    </row>
    <row r="501" spans="1:4" x14ac:dyDescent="0.3">
      <c r="A501">
        <v>1.8189351626650099E-2</v>
      </c>
      <c r="B501">
        <v>3.0432144460697801</v>
      </c>
      <c r="C501">
        <v>5.9668439474004504</v>
      </c>
      <c r="D501">
        <v>8.4502628277988503</v>
      </c>
    </row>
    <row r="502" spans="1:4" x14ac:dyDescent="0.3">
      <c r="A502">
        <v>1.8508522150472401E-2</v>
      </c>
      <c r="B502">
        <v>3.0432567225747</v>
      </c>
      <c r="C502">
        <v>5.9718245866397499</v>
      </c>
      <c r="D502">
        <v>8.4511446969776998</v>
      </c>
    </row>
    <row r="503" spans="1:4" x14ac:dyDescent="0.3">
      <c r="A503">
        <v>1.8675485126597498E-2</v>
      </c>
      <c r="B503">
        <v>3.0433050760138798</v>
      </c>
      <c r="C503">
        <v>5.97232970453069</v>
      </c>
      <c r="D503">
        <v>8.4550292729410401</v>
      </c>
    </row>
    <row r="504" spans="1:4" x14ac:dyDescent="0.3">
      <c r="A504">
        <v>1.87845942337313E-2</v>
      </c>
      <c r="B504">
        <v>3.0433792605499699</v>
      </c>
      <c r="C504">
        <v>5.9728811729134597</v>
      </c>
      <c r="D504">
        <v>8.4570352453098394</v>
      </c>
    </row>
    <row r="505" spans="1:4" x14ac:dyDescent="0.3">
      <c r="A505">
        <v>1.8973612280194001E-2</v>
      </c>
      <c r="B505">
        <v>3.04357919649572</v>
      </c>
      <c r="C505">
        <v>5.9743957982736404</v>
      </c>
      <c r="D505">
        <v>8.4570759052645901</v>
      </c>
    </row>
    <row r="506" spans="1:4" x14ac:dyDescent="0.3">
      <c r="A506">
        <v>1.8998912122020602E-2</v>
      </c>
      <c r="B506">
        <v>3.0437301196348598</v>
      </c>
      <c r="C506">
        <v>5.9752850813383702</v>
      </c>
      <c r="D506">
        <v>8.4571659194570206</v>
      </c>
    </row>
    <row r="507" spans="1:4" x14ac:dyDescent="0.3">
      <c r="A507">
        <v>1.90245360863915E-2</v>
      </c>
      <c r="B507">
        <v>3.0437475361420399</v>
      </c>
      <c r="C507">
        <v>5.9758349158922304</v>
      </c>
      <c r="D507">
        <v>8.4592156760009303</v>
      </c>
    </row>
    <row r="508" spans="1:4" x14ac:dyDescent="0.3">
      <c r="A508">
        <v>1.9168590007209101E-2</v>
      </c>
      <c r="B508">
        <v>3.0437620241774801</v>
      </c>
      <c r="C508">
        <v>5.9761574205992902</v>
      </c>
      <c r="D508">
        <v>8.4600402619461104</v>
      </c>
    </row>
    <row r="509" spans="1:4" x14ac:dyDescent="0.3">
      <c r="A509">
        <v>1.9213705328800498E-2</v>
      </c>
      <c r="B509">
        <v>3.0438009110960902</v>
      </c>
      <c r="C509">
        <v>5.9815062556504897</v>
      </c>
      <c r="D509">
        <v>8.4609693461598603</v>
      </c>
    </row>
    <row r="510" spans="1:4" x14ac:dyDescent="0.3">
      <c r="A510">
        <v>1.9263019269071899E-2</v>
      </c>
      <c r="B510">
        <v>3.04389853959864</v>
      </c>
      <c r="C510">
        <v>5.9821281825987098</v>
      </c>
      <c r="D510">
        <v>8.4611501298836203</v>
      </c>
    </row>
    <row r="511" spans="1:4" x14ac:dyDescent="0.3">
      <c r="A511">
        <v>1.9499108306859799E-2</v>
      </c>
      <c r="B511">
        <v>3.0441824756281002</v>
      </c>
      <c r="C511">
        <v>5.9824168955303403</v>
      </c>
      <c r="D511">
        <v>8.4615972883112107</v>
      </c>
    </row>
    <row r="512" spans="1:4" x14ac:dyDescent="0.3">
      <c r="A512">
        <v>1.9554596922847299E-2</v>
      </c>
      <c r="B512">
        <v>3.0461688333263499</v>
      </c>
      <c r="C512">
        <v>5.9824646480047701</v>
      </c>
      <c r="D512">
        <v>8.4617972761692108</v>
      </c>
    </row>
    <row r="513" spans="1:4" x14ac:dyDescent="0.3">
      <c r="A513">
        <v>1.9572846244928201E-2</v>
      </c>
      <c r="B513">
        <v>3.04621509852169</v>
      </c>
      <c r="C513">
        <v>5.9827111337171601</v>
      </c>
      <c r="D513">
        <v>8.4620611644569408</v>
      </c>
    </row>
    <row r="514" spans="1:4" x14ac:dyDescent="0.3">
      <c r="A514">
        <v>1.9584667235324999E-2</v>
      </c>
      <c r="B514">
        <v>3.0479132666722601</v>
      </c>
      <c r="C514">
        <v>5.9827840577139204</v>
      </c>
      <c r="D514">
        <v>8.4621482593250903</v>
      </c>
    </row>
    <row r="515" spans="1:4" x14ac:dyDescent="0.3">
      <c r="A515">
        <v>1.9609768705936399E-2</v>
      </c>
      <c r="B515">
        <v>3.04810633616089</v>
      </c>
      <c r="C515">
        <v>5.9829506078373003</v>
      </c>
      <c r="D515">
        <v>8.4625911981607604</v>
      </c>
    </row>
    <row r="516" spans="1:4" x14ac:dyDescent="0.3">
      <c r="A516">
        <v>1.96100730733429E-2</v>
      </c>
      <c r="B516">
        <v>3.0483055874018099</v>
      </c>
      <c r="C516">
        <v>5.9830152894473496</v>
      </c>
      <c r="D516">
        <v>8.4648069803859496</v>
      </c>
    </row>
    <row r="517" spans="1:4" x14ac:dyDescent="0.3">
      <c r="A517">
        <v>1.9638778216907599E-2</v>
      </c>
      <c r="B517">
        <v>3.0514495822891199</v>
      </c>
      <c r="C517">
        <v>5.9831031505012797</v>
      </c>
      <c r="D517">
        <v>8.4657834957234801</v>
      </c>
    </row>
    <row r="518" spans="1:4" x14ac:dyDescent="0.3">
      <c r="A518">
        <v>1.96681188931296E-2</v>
      </c>
      <c r="B518">
        <v>3.0539241733134999</v>
      </c>
      <c r="C518">
        <v>5.98314450967976</v>
      </c>
      <c r="D518">
        <v>8.4664223384555903</v>
      </c>
    </row>
    <row r="519" spans="1:4" x14ac:dyDescent="0.3">
      <c r="A519">
        <v>1.9669526466445601E-2</v>
      </c>
      <c r="B519">
        <v>3.0545936791612398</v>
      </c>
      <c r="C519">
        <v>5.9833637691478296</v>
      </c>
      <c r="D519">
        <v>8.4687042458126705</v>
      </c>
    </row>
    <row r="520" spans="1:4" x14ac:dyDescent="0.3">
      <c r="A520">
        <v>1.97030891316755E-2</v>
      </c>
      <c r="B520">
        <v>3.0558779958671898</v>
      </c>
      <c r="C520">
        <v>5.98340739632477</v>
      </c>
      <c r="D520">
        <v>8.46915074353603</v>
      </c>
    </row>
    <row r="521" spans="1:4" x14ac:dyDescent="0.3">
      <c r="A521">
        <v>1.97437436839096E-2</v>
      </c>
      <c r="B521">
        <v>3.0560287775483901</v>
      </c>
      <c r="C521">
        <v>5.98349325797109</v>
      </c>
      <c r="D521">
        <v>8.4714154595180098</v>
      </c>
    </row>
    <row r="522" spans="1:4" x14ac:dyDescent="0.3">
      <c r="A522">
        <v>1.97547678113171E-2</v>
      </c>
      <c r="B522">
        <v>3.05815584327746</v>
      </c>
      <c r="C522">
        <v>5.9836780785940604</v>
      </c>
      <c r="D522">
        <v>8.4766238851537601</v>
      </c>
    </row>
    <row r="523" spans="1:4" x14ac:dyDescent="0.3">
      <c r="A523">
        <v>1.9794140027930601E-2</v>
      </c>
      <c r="B523">
        <v>3.0596735109360602</v>
      </c>
      <c r="C523">
        <v>5.9836780785940604</v>
      </c>
      <c r="D523">
        <v>8.4771384550413291</v>
      </c>
    </row>
    <row r="524" spans="1:4" x14ac:dyDescent="0.3">
      <c r="A524">
        <v>1.98140299549317E-2</v>
      </c>
      <c r="B524">
        <v>3.0657351333842402</v>
      </c>
      <c r="C524">
        <v>5.9839158022213299</v>
      </c>
      <c r="D524">
        <v>8.4772798260047999</v>
      </c>
    </row>
    <row r="525" spans="1:4" x14ac:dyDescent="0.3">
      <c r="A525">
        <v>1.98575272517252E-2</v>
      </c>
      <c r="B525">
        <v>3.0658063147168599</v>
      </c>
      <c r="C525">
        <v>5.9840953167921098</v>
      </c>
      <c r="D525">
        <v>8.4778098293707895</v>
      </c>
    </row>
    <row r="526" spans="1:4" x14ac:dyDescent="0.3">
      <c r="A526">
        <v>1.98647939618204E-2</v>
      </c>
      <c r="B526">
        <v>3.06768345500869</v>
      </c>
      <c r="C526">
        <v>5.9841544753397802</v>
      </c>
      <c r="D526">
        <v>8.4820828398051908</v>
      </c>
    </row>
    <row r="527" spans="1:4" x14ac:dyDescent="0.3">
      <c r="A527">
        <v>1.99035847649764E-2</v>
      </c>
      <c r="B527">
        <v>3.0684924296632698</v>
      </c>
      <c r="C527">
        <v>5.9842682368213502</v>
      </c>
      <c r="D527">
        <v>8.4832090548743295</v>
      </c>
    </row>
    <row r="528" spans="1:4" x14ac:dyDescent="0.3">
      <c r="A528">
        <v>1.99207558318866E-2</v>
      </c>
      <c r="B528">
        <v>3.0688360286992</v>
      </c>
      <c r="C528">
        <v>5.9843059966137497</v>
      </c>
      <c r="D528">
        <v>8.4832258351301704</v>
      </c>
    </row>
    <row r="529" spans="1:4" x14ac:dyDescent="0.3">
      <c r="A529">
        <v>1.9926489513663801E-2</v>
      </c>
      <c r="B529">
        <v>3.0690824068189899</v>
      </c>
      <c r="C529">
        <v>5.9844830060256404</v>
      </c>
      <c r="D529">
        <v>8.48379960949298</v>
      </c>
    </row>
    <row r="530" spans="1:4" x14ac:dyDescent="0.3">
      <c r="A530">
        <v>1.99572557403771E-2</v>
      </c>
      <c r="B530">
        <v>3.07164771000045</v>
      </c>
      <c r="C530">
        <v>5.9845239779244102</v>
      </c>
      <c r="D530">
        <v>8.48394389467812</v>
      </c>
    </row>
    <row r="531" spans="1:4" x14ac:dyDescent="0.3">
      <c r="A531">
        <v>1.99774879350164E-2</v>
      </c>
      <c r="B531">
        <v>3.07221965095634</v>
      </c>
      <c r="C531">
        <v>5.98461985003238</v>
      </c>
      <c r="D531">
        <v>8.4845249277653192</v>
      </c>
    </row>
    <row r="532" spans="1:4" x14ac:dyDescent="0.3">
      <c r="A532">
        <v>1.9984130985292101E-2</v>
      </c>
      <c r="B532">
        <v>3.0767190912110598</v>
      </c>
      <c r="C532">
        <v>5.9846585098491003</v>
      </c>
      <c r="D532">
        <v>8.4845254777760797</v>
      </c>
    </row>
    <row r="533" spans="1:4" x14ac:dyDescent="0.3">
      <c r="A533">
        <v>2.0008994485514901E-2</v>
      </c>
      <c r="B533">
        <v>3.0790954883044401</v>
      </c>
      <c r="C533">
        <v>5.9846751796392699</v>
      </c>
      <c r="D533">
        <v>8.4845593826720194</v>
      </c>
    </row>
    <row r="534" spans="1:4" x14ac:dyDescent="0.3">
      <c r="A534">
        <v>2.00750643286003E-2</v>
      </c>
      <c r="B534">
        <v>3.0847818251382599</v>
      </c>
      <c r="C534">
        <v>5.9846854646479501</v>
      </c>
      <c r="D534">
        <v>8.4846243436398492</v>
      </c>
    </row>
    <row r="535" spans="1:4" x14ac:dyDescent="0.3">
      <c r="A535">
        <v>2.0359619613701099E-2</v>
      </c>
      <c r="B535">
        <v>3.08914434618654</v>
      </c>
      <c r="C535">
        <v>5.9847213721393802</v>
      </c>
      <c r="D535">
        <v>8.4847920422430807</v>
      </c>
    </row>
    <row r="536" spans="1:4" x14ac:dyDescent="0.3">
      <c r="A536">
        <v>2.0459002743035699E-2</v>
      </c>
      <c r="B536">
        <v>3.0892031042755801</v>
      </c>
      <c r="C536">
        <v>5.9863638550521996</v>
      </c>
      <c r="D536">
        <v>8.4856816239792696</v>
      </c>
    </row>
    <row r="537" spans="1:4" x14ac:dyDescent="0.3">
      <c r="A537">
        <v>2.05450749099782E-2</v>
      </c>
      <c r="B537">
        <v>3.08984850418816</v>
      </c>
      <c r="C537">
        <v>5.9887763171554003</v>
      </c>
      <c r="D537">
        <v>8.4861882785429295</v>
      </c>
    </row>
    <row r="538" spans="1:4" x14ac:dyDescent="0.3">
      <c r="A538">
        <v>2.0993000788312101E-2</v>
      </c>
      <c r="B538">
        <v>3.0901773546459101</v>
      </c>
      <c r="C538">
        <v>5.9919484440347803</v>
      </c>
      <c r="D538">
        <v>8.4863858019795106</v>
      </c>
    </row>
    <row r="539" spans="1:4" x14ac:dyDescent="0.3">
      <c r="A539">
        <v>2.1044300692821101E-2</v>
      </c>
      <c r="B539">
        <v>3.0911928292878299</v>
      </c>
      <c r="C539">
        <v>5.9969437604425302</v>
      </c>
      <c r="D539">
        <v>8.4865439295992893</v>
      </c>
    </row>
    <row r="540" spans="1:4" x14ac:dyDescent="0.3">
      <c r="A540">
        <v>2.1588903997320299E-2</v>
      </c>
      <c r="B540">
        <v>3.0911939565956899</v>
      </c>
      <c r="C540">
        <v>6.0029084135508297</v>
      </c>
      <c r="D540">
        <v>8.4878764216439109</v>
      </c>
    </row>
    <row r="541" spans="1:4" x14ac:dyDescent="0.3">
      <c r="A541">
        <v>2.1739214310981001E-2</v>
      </c>
      <c r="B541">
        <v>3.09134530765771</v>
      </c>
      <c r="C541">
        <v>6.0039517933075697</v>
      </c>
      <c r="D541">
        <v>8.4879892929682992</v>
      </c>
    </row>
    <row r="542" spans="1:4" x14ac:dyDescent="0.3">
      <c r="A542">
        <v>2.1914100144344799E-2</v>
      </c>
      <c r="B542">
        <v>3.0926441900346</v>
      </c>
      <c r="C542">
        <v>6.0071466382001999</v>
      </c>
      <c r="D542">
        <v>8.49010238047752</v>
      </c>
    </row>
    <row r="543" spans="1:4" x14ac:dyDescent="0.3">
      <c r="A543">
        <v>2.2928877711415399E-2</v>
      </c>
      <c r="B543">
        <v>3.0930716784883701</v>
      </c>
      <c r="C543">
        <v>6.0109216878717797</v>
      </c>
      <c r="D543">
        <v>8.49066832725849</v>
      </c>
    </row>
    <row r="544" spans="1:4" x14ac:dyDescent="0.3">
      <c r="A544">
        <v>2.29705961272022E-2</v>
      </c>
      <c r="B544">
        <v>3.0936378693756299</v>
      </c>
      <c r="C544">
        <v>6.0109380383398996</v>
      </c>
      <c r="D544">
        <v>8.4912561511124007</v>
      </c>
    </row>
    <row r="545" spans="1:4" x14ac:dyDescent="0.3">
      <c r="A545">
        <v>2.4139198713624101E-2</v>
      </c>
      <c r="B545">
        <v>3.0943718032450702</v>
      </c>
      <c r="C545">
        <v>6.0110168489232096</v>
      </c>
      <c r="D545">
        <v>8.4913171081451093</v>
      </c>
    </row>
    <row r="546" spans="1:4" x14ac:dyDescent="0.3">
      <c r="A546">
        <v>2.4454181572990199E-2</v>
      </c>
      <c r="B546">
        <v>3.0944542398303798</v>
      </c>
      <c r="C546">
        <v>6.0116433120757797</v>
      </c>
      <c r="D546">
        <v>8.4950777406181395</v>
      </c>
    </row>
    <row r="547" spans="1:4" x14ac:dyDescent="0.3">
      <c r="A547">
        <v>2.4804067019433201E-2</v>
      </c>
      <c r="B547">
        <v>3.0945084708923201</v>
      </c>
      <c r="C547">
        <v>6.0117508176781396</v>
      </c>
      <c r="D547">
        <v>8.4954272548428502</v>
      </c>
    </row>
    <row r="548" spans="1:4" x14ac:dyDescent="0.3">
      <c r="A548">
        <v>2.5177191925861701E-2</v>
      </c>
      <c r="B548">
        <v>3.0945624897774202</v>
      </c>
      <c r="C548">
        <v>6.01324274939304</v>
      </c>
      <c r="D548">
        <v>8.4963418742900796</v>
      </c>
    </row>
    <row r="549" spans="1:4" x14ac:dyDescent="0.3">
      <c r="A549">
        <v>2.5354721451017401E-2</v>
      </c>
      <c r="B549">
        <v>3.0945965496026502</v>
      </c>
      <c r="C549">
        <v>6.01364582692071</v>
      </c>
      <c r="D549">
        <v>8.4975228077551996</v>
      </c>
    </row>
    <row r="550" spans="1:4" x14ac:dyDescent="0.3">
      <c r="A550">
        <v>2.6213430565789599E-2</v>
      </c>
      <c r="B550">
        <v>3.0946037498621801</v>
      </c>
      <c r="C550">
        <v>6.0197652561792303</v>
      </c>
      <c r="D550">
        <v>8.4975679088431306</v>
      </c>
    </row>
    <row r="551" spans="1:4" x14ac:dyDescent="0.3">
      <c r="A551">
        <v>2.6955000623587799E-2</v>
      </c>
      <c r="B551">
        <v>3.0946104317383498</v>
      </c>
      <c r="C551">
        <v>6.0216324722346499</v>
      </c>
      <c r="D551">
        <v>8.4975707148917703</v>
      </c>
    </row>
    <row r="552" spans="1:4" x14ac:dyDescent="0.3">
      <c r="A552">
        <v>2.8174782292096499E-2</v>
      </c>
      <c r="B552">
        <v>3.0946231554918202</v>
      </c>
      <c r="C552">
        <v>6.0237334554966502</v>
      </c>
      <c r="D552">
        <v>8.4976519993505502</v>
      </c>
    </row>
    <row r="553" spans="1:4" x14ac:dyDescent="0.3">
      <c r="A553">
        <v>2.8287060182582299E-2</v>
      </c>
      <c r="B553">
        <v>3.0946325130101302</v>
      </c>
      <c r="C553">
        <v>6.0239804217527704</v>
      </c>
      <c r="D553">
        <v>8.4976558157034408</v>
      </c>
    </row>
    <row r="554" spans="1:4" x14ac:dyDescent="0.3">
      <c r="A554">
        <v>2.9338968498955498E-2</v>
      </c>
      <c r="B554">
        <v>3.0946429453667901</v>
      </c>
      <c r="C554">
        <v>6.0239971201780103</v>
      </c>
      <c r="D554">
        <v>8.4976662198301494</v>
      </c>
    </row>
    <row r="555" spans="1:4" x14ac:dyDescent="0.3">
      <c r="A555">
        <v>3.0307357268993401E-2</v>
      </c>
      <c r="B555">
        <v>3.0946442417990698</v>
      </c>
      <c r="C555">
        <v>6.0246047024565001</v>
      </c>
      <c r="D555">
        <v>8.4976977537459994</v>
      </c>
    </row>
    <row r="556" spans="1:4" x14ac:dyDescent="0.3">
      <c r="A556">
        <v>3.0347713568036099E-2</v>
      </c>
      <c r="B556">
        <v>3.0947309125643101</v>
      </c>
      <c r="C556">
        <v>6.02470682348988</v>
      </c>
      <c r="D556">
        <v>8.4977245971803104</v>
      </c>
    </row>
    <row r="557" spans="1:4" x14ac:dyDescent="0.3">
      <c r="A557">
        <v>3.04450136662642E-2</v>
      </c>
      <c r="B557">
        <v>3.0947331220304499</v>
      </c>
      <c r="C557">
        <v>6.02470682348988</v>
      </c>
      <c r="D557">
        <v>8.4977314557519197</v>
      </c>
    </row>
    <row r="558" spans="1:4" x14ac:dyDescent="0.3">
      <c r="A558">
        <v>3.0458983383477901E-2</v>
      </c>
      <c r="B558">
        <v>3.09477421518879</v>
      </c>
      <c r="C558">
        <v>6.02492855237979</v>
      </c>
      <c r="D558">
        <v>8.4978544429782001</v>
      </c>
    </row>
    <row r="559" spans="1:4" x14ac:dyDescent="0.3">
      <c r="A559">
        <v>3.0602796499044599E-2</v>
      </c>
      <c r="B559">
        <v>3.09486309317177</v>
      </c>
      <c r="C559">
        <v>6.0249587938014004</v>
      </c>
      <c r="D559">
        <v>8.49939195797295</v>
      </c>
    </row>
    <row r="560" spans="1:4" x14ac:dyDescent="0.3">
      <c r="A560">
        <v>3.1319659685229297E-2</v>
      </c>
      <c r="B560">
        <v>3.0948753448005402</v>
      </c>
      <c r="C560">
        <v>6.0251199109557003</v>
      </c>
      <c r="D560">
        <v>8.5044575542896101</v>
      </c>
    </row>
    <row r="561" spans="1:4" x14ac:dyDescent="0.3">
      <c r="A561">
        <v>3.1333092852903199E-2</v>
      </c>
      <c r="B561">
        <v>3.0950305897267598</v>
      </c>
      <c r="C561">
        <v>6.0251422137357098</v>
      </c>
      <c r="D561">
        <v>8.5083689283296806</v>
      </c>
    </row>
    <row r="562" spans="1:4" x14ac:dyDescent="0.3">
      <c r="A562">
        <v>3.2989325469973602E-2</v>
      </c>
      <c r="B562">
        <v>3.09617718812502</v>
      </c>
      <c r="C562">
        <v>6.0254184885955802</v>
      </c>
      <c r="D562">
        <v>8.5096504028746303</v>
      </c>
    </row>
    <row r="563" spans="1:4" x14ac:dyDescent="0.3">
      <c r="A563">
        <v>3.4614211711201902E-2</v>
      </c>
      <c r="B563">
        <v>3.09703565283281</v>
      </c>
      <c r="C563">
        <v>6.0266978219883898</v>
      </c>
      <c r="D563">
        <v>8.5101037918118294</v>
      </c>
    </row>
    <row r="564" spans="1:4" x14ac:dyDescent="0.3">
      <c r="A564">
        <v>3.476808111047E-2</v>
      </c>
      <c r="B564">
        <v>3.09820255739224</v>
      </c>
      <c r="C564">
        <v>6.0268427296472398</v>
      </c>
      <c r="D564">
        <v>8.5117691351953706</v>
      </c>
    </row>
    <row r="565" spans="1:4" x14ac:dyDescent="0.3">
      <c r="A565">
        <v>3.4843824560484599E-2</v>
      </c>
      <c r="B565">
        <v>3.09850950972743</v>
      </c>
      <c r="C565">
        <v>6.0268534208116797</v>
      </c>
      <c r="D565">
        <v>8.5147940222665106</v>
      </c>
    </row>
    <row r="566" spans="1:4" x14ac:dyDescent="0.3">
      <c r="A566">
        <v>3.4848199493768703E-2</v>
      </c>
      <c r="B566">
        <v>3.0999636785403202</v>
      </c>
      <c r="C566">
        <v>6.0268954386857203</v>
      </c>
      <c r="D566">
        <v>8.5155627094179795</v>
      </c>
    </row>
    <row r="567" spans="1:4" x14ac:dyDescent="0.3">
      <c r="A567">
        <v>3.48698648149946E-2</v>
      </c>
      <c r="B567">
        <v>3.1067837704400998</v>
      </c>
      <c r="C567">
        <v>6.0270510536785897</v>
      </c>
      <c r="D567">
        <v>8.5164132564696899</v>
      </c>
    </row>
    <row r="568" spans="1:4" x14ac:dyDescent="0.3">
      <c r="A568">
        <v>3.4895502716615102E-2</v>
      </c>
      <c r="B568">
        <v>3.1075018875273099</v>
      </c>
      <c r="C568">
        <v>6.0270843730296697</v>
      </c>
      <c r="D568">
        <v>8.5166995660389802</v>
      </c>
    </row>
    <row r="569" spans="1:4" x14ac:dyDescent="0.3">
      <c r="A569">
        <v>3.51515469128688E-2</v>
      </c>
      <c r="B569">
        <v>3.10764803704074</v>
      </c>
      <c r="C569">
        <v>6.02736496450565</v>
      </c>
      <c r="D569">
        <v>8.5203776033849099</v>
      </c>
    </row>
    <row r="570" spans="1:4" x14ac:dyDescent="0.3">
      <c r="A570">
        <v>3.53486710751049E-2</v>
      </c>
      <c r="B570">
        <v>3.1081903783009102</v>
      </c>
      <c r="C570">
        <v>6.0622298965516599</v>
      </c>
      <c r="D570">
        <v>8.5292422712541303</v>
      </c>
    </row>
    <row r="571" spans="1:4" x14ac:dyDescent="0.3">
      <c r="A571">
        <v>3.5497948896371499E-2</v>
      </c>
      <c r="B571">
        <v>3.10865736319266</v>
      </c>
      <c r="C571">
        <v>6.06527355711395</v>
      </c>
      <c r="D571">
        <v>8.5342777794083808</v>
      </c>
    </row>
    <row r="572" spans="1:4" x14ac:dyDescent="0.3">
      <c r="A572">
        <v>3.5563996485294298E-2</v>
      </c>
      <c r="B572">
        <v>3.1097009647646101</v>
      </c>
      <c r="C572">
        <v>6.0722138542641702</v>
      </c>
      <c r="D572">
        <v>8.5355970593744601</v>
      </c>
    </row>
    <row r="573" spans="1:4" x14ac:dyDescent="0.3">
      <c r="A573">
        <v>3.6410417489561302E-2</v>
      </c>
      <c r="B573">
        <v>3.1104890795353901</v>
      </c>
      <c r="C573">
        <v>6.0827452806354803</v>
      </c>
      <c r="D573">
        <v>8.5359925721375092</v>
      </c>
    </row>
    <row r="574" spans="1:4" x14ac:dyDescent="0.3">
      <c r="A574">
        <v>4.0851020456599503E-2</v>
      </c>
      <c r="B574">
        <v>3.1124310256011101</v>
      </c>
      <c r="C574">
        <v>6.0870775586558201</v>
      </c>
      <c r="D574">
        <v>8.5475884546644192</v>
      </c>
    </row>
    <row r="575" spans="1:4" x14ac:dyDescent="0.3">
      <c r="A575">
        <v>4.1185019680655403E-2</v>
      </c>
      <c r="B575">
        <v>3.1141093314538599</v>
      </c>
      <c r="C575">
        <v>6.09893600029939</v>
      </c>
      <c r="D575">
        <v>8.5477557571681508</v>
      </c>
    </row>
    <row r="576" spans="1:4" x14ac:dyDescent="0.3">
      <c r="A576">
        <v>4.11958663871713E-2</v>
      </c>
      <c r="B576">
        <v>3.1145292712663299</v>
      </c>
      <c r="C576">
        <v>6.1002044207170796</v>
      </c>
      <c r="D576">
        <v>8.5477806377788195</v>
      </c>
    </row>
    <row r="577" spans="1:4" x14ac:dyDescent="0.3">
      <c r="A577">
        <v>4.1271195433662401E-2</v>
      </c>
      <c r="B577">
        <v>3.1145491589318</v>
      </c>
      <c r="C577">
        <v>6.10130454695868</v>
      </c>
      <c r="D577">
        <v>8.5485269950428595</v>
      </c>
    </row>
    <row r="578" spans="1:4" x14ac:dyDescent="0.3">
      <c r="A578">
        <v>4.13766150811576E-2</v>
      </c>
      <c r="B578">
        <v>3.1145905849044699</v>
      </c>
      <c r="C578">
        <v>6.1033603813351096</v>
      </c>
      <c r="D578">
        <v>8.5494281266037593</v>
      </c>
    </row>
    <row r="579" spans="1:4" x14ac:dyDescent="0.3">
      <c r="A579">
        <v>4.1393882711180899E-2</v>
      </c>
      <c r="B579">
        <v>3.1145932826273501</v>
      </c>
      <c r="C579">
        <v>6.1041288429852001</v>
      </c>
      <c r="D579">
        <v>8.5495152045386895</v>
      </c>
    </row>
    <row r="580" spans="1:4" x14ac:dyDescent="0.3">
      <c r="A580">
        <v>4.1428202561206003E-2</v>
      </c>
      <c r="B580">
        <v>3.1146386337503298</v>
      </c>
      <c r="C580">
        <v>6.1043793621731997</v>
      </c>
      <c r="D580">
        <v>8.5497117835727199</v>
      </c>
    </row>
    <row r="581" spans="1:4" x14ac:dyDescent="0.3">
      <c r="A581">
        <v>4.1557180625262397E-2</v>
      </c>
      <c r="B581">
        <v>3.1146473185216998</v>
      </c>
      <c r="C581">
        <v>6.1082115017529697</v>
      </c>
      <c r="D581">
        <v>8.5497627329382908</v>
      </c>
    </row>
    <row r="582" spans="1:4" x14ac:dyDescent="0.3">
      <c r="A582">
        <v>4.2082890600069499E-2</v>
      </c>
      <c r="B582">
        <v>3.1146493343427002</v>
      </c>
      <c r="C582">
        <v>6.1101582385790199</v>
      </c>
      <c r="D582">
        <v>8.5498242039960903</v>
      </c>
    </row>
    <row r="583" spans="1:4" x14ac:dyDescent="0.3">
      <c r="A583">
        <v>4.3529116492550098E-2</v>
      </c>
      <c r="B583">
        <v>3.11466037458537</v>
      </c>
      <c r="C583">
        <v>6.1110376434723701</v>
      </c>
      <c r="D583">
        <v>8.5587238390996703</v>
      </c>
    </row>
    <row r="584" spans="1:4" x14ac:dyDescent="0.3">
      <c r="A584">
        <v>4.9839143744302997E-2</v>
      </c>
      <c r="B584">
        <v>3.1146692037184498</v>
      </c>
      <c r="C584">
        <v>6.1110831575316604</v>
      </c>
      <c r="D584">
        <v>8.5588591373123002</v>
      </c>
    </row>
    <row r="585" spans="1:4" x14ac:dyDescent="0.3">
      <c r="A585">
        <v>5.1826273386768901E-2</v>
      </c>
      <c r="B585">
        <v>3.11468805440547</v>
      </c>
      <c r="C585">
        <v>6.11421454744037</v>
      </c>
      <c r="D585">
        <v>8.5661182541213794</v>
      </c>
    </row>
    <row r="586" spans="1:4" x14ac:dyDescent="0.3">
      <c r="A586">
        <v>5.8115551481561702E-2</v>
      </c>
      <c r="B586">
        <v>3.1147169095968601</v>
      </c>
      <c r="C586">
        <v>6.1143440330139098</v>
      </c>
      <c r="D586">
        <v>8.5665371948387499</v>
      </c>
    </row>
    <row r="587" spans="1:4" x14ac:dyDescent="0.3">
      <c r="A587">
        <v>7.8218508454546004E-2</v>
      </c>
      <c r="B587">
        <v>3.11472171841061</v>
      </c>
      <c r="C587">
        <v>6.1388659577000304</v>
      </c>
      <c r="D587">
        <v>8.5686732933603196</v>
      </c>
    </row>
    <row r="588" spans="1:4" x14ac:dyDescent="0.3">
      <c r="A588">
        <v>8.2146873186357494E-2</v>
      </c>
      <c r="B588">
        <v>3.1147893851335202</v>
      </c>
      <c r="C588">
        <v>6.1392625990828602</v>
      </c>
      <c r="D588">
        <v>8.5691561855539806</v>
      </c>
    </row>
    <row r="589" spans="1:4" x14ac:dyDescent="0.3">
      <c r="A589">
        <v>9.5357210206604398E-2</v>
      </c>
      <c r="B589">
        <v>3.1147995473186301</v>
      </c>
      <c r="C589">
        <v>6.1466116397713</v>
      </c>
      <c r="D589">
        <v>8.5719908307306092</v>
      </c>
    </row>
    <row r="590" spans="1:4" x14ac:dyDescent="0.3">
      <c r="A590">
        <v>0.10059205323377</v>
      </c>
      <c r="B590">
        <v>3.1148434574257999</v>
      </c>
      <c r="C590">
        <v>6.1544154823014301</v>
      </c>
      <c r="D590">
        <v>8.5719970468788702</v>
      </c>
    </row>
    <row r="591" spans="1:4" x14ac:dyDescent="0.3">
      <c r="A591">
        <v>0.106870417098986</v>
      </c>
      <c r="B591">
        <v>3.1148929982445801</v>
      </c>
      <c r="C591">
        <v>6.1688026528862201</v>
      </c>
      <c r="D591">
        <v>8.5721647993680108</v>
      </c>
    </row>
    <row r="592" spans="1:4" x14ac:dyDescent="0.3">
      <c r="A592">
        <v>0.111731660484009</v>
      </c>
      <c r="B592">
        <v>3.1151491034780898</v>
      </c>
      <c r="C592">
        <v>6.1823451306363104</v>
      </c>
      <c r="D592">
        <v>8.5721827645275095</v>
      </c>
    </row>
    <row r="593" spans="1:4" x14ac:dyDescent="0.3">
      <c r="A593">
        <v>0.124345914345698</v>
      </c>
      <c r="B593">
        <v>3.1194847048687602</v>
      </c>
      <c r="C593">
        <v>6.2126115067117498</v>
      </c>
      <c r="D593">
        <v>8.5722599158710704</v>
      </c>
    </row>
    <row r="594" spans="1:4" x14ac:dyDescent="0.3">
      <c r="A594">
        <v>0.133490851693985</v>
      </c>
      <c r="B594">
        <v>3.1223036500906498</v>
      </c>
      <c r="C594">
        <v>6.2244461061068197</v>
      </c>
      <c r="D594">
        <v>8.5722733839128296</v>
      </c>
    </row>
    <row r="595" spans="1:4" x14ac:dyDescent="0.3">
      <c r="A595">
        <v>0.13648224960488001</v>
      </c>
      <c r="B595">
        <v>3.1255751148041302</v>
      </c>
      <c r="C595">
        <v>6.2774689906673</v>
      </c>
      <c r="D595">
        <v>8.5722862042743202</v>
      </c>
    </row>
    <row r="596" spans="1:4" x14ac:dyDescent="0.3">
      <c r="A596">
        <v>0.14697112040681601</v>
      </c>
      <c r="B596">
        <v>3.1256775958685399</v>
      </c>
      <c r="C596">
        <v>6.2902093728452897</v>
      </c>
      <c r="D596">
        <v>8.5722931921083401</v>
      </c>
    </row>
    <row r="597" spans="1:4" x14ac:dyDescent="0.3">
      <c r="A597">
        <v>0.16327144806423299</v>
      </c>
      <c r="B597">
        <v>3.1259265221166701</v>
      </c>
      <c r="C597">
        <v>6.3041383146152699</v>
      </c>
      <c r="D597">
        <v>8.5723230321054498</v>
      </c>
    </row>
    <row r="598" spans="1:4" x14ac:dyDescent="0.3">
      <c r="A598">
        <v>0.164874136375846</v>
      </c>
      <c r="B598">
        <v>3.12686431068982</v>
      </c>
      <c r="C598">
        <v>6.30666611789988</v>
      </c>
      <c r="D598">
        <v>8.57250127206032</v>
      </c>
    </row>
    <row r="599" spans="1:4" x14ac:dyDescent="0.3">
      <c r="A599">
        <v>0.16904387571155699</v>
      </c>
      <c r="B599">
        <v>3.1278318053596701</v>
      </c>
      <c r="C599">
        <v>6.33379809196125</v>
      </c>
      <c r="D599">
        <v>8.57251725845056</v>
      </c>
    </row>
    <row r="600" spans="1:4" x14ac:dyDescent="0.3">
      <c r="A600">
        <v>0.17035996711373</v>
      </c>
      <c r="B600">
        <v>3.1281189289416398</v>
      </c>
      <c r="C600">
        <v>6.3439748498808397</v>
      </c>
      <c r="D600">
        <v>8.5727245895550404</v>
      </c>
    </row>
    <row r="601" spans="1:4" x14ac:dyDescent="0.3">
      <c r="A601">
        <v>0.244181906526592</v>
      </c>
      <c r="B601">
        <v>3.12812855340509</v>
      </c>
      <c r="C601">
        <v>6.5003190804344602</v>
      </c>
      <c r="D601">
        <v>8.5727807938977101</v>
      </c>
    </row>
    <row r="602" spans="1:4" x14ac:dyDescent="0.3">
      <c r="A602">
        <v>-0.195101835059978</v>
      </c>
      <c r="B602">
        <v>2.3633059916375099</v>
      </c>
      <c r="C602">
        <v>5.9248474840752996</v>
      </c>
    </row>
    <row r="603" spans="1:4" x14ac:dyDescent="0.3">
      <c r="A603">
        <v>-0.19462765393842199</v>
      </c>
      <c r="B603">
        <v>2.3884993788943998</v>
      </c>
      <c r="C603">
        <v>5.9359263134844502</v>
      </c>
    </row>
    <row r="604" spans="1:4" x14ac:dyDescent="0.3">
      <c r="A604">
        <v>-0.19431290521692701</v>
      </c>
      <c r="B604">
        <v>2.40319616494667</v>
      </c>
      <c r="C604">
        <v>5.9377786491495597</v>
      </c>
    </row>
    <row r="605" spans="1:4" x14ac:dyDescent="0.3">
      <c r="A605">
        <v>-0.19418346011533499</v>
      </c>
      <c r="B605">
        <v>2.44351940734211</v>
      </c>
      <c r="C605">
        <v>5.9440759348535304</v>
      </c>
    </row>
    <row r="606" spans="1:4" x14ac:dyDescent="0.3">
      <c r="A606">
        <v>-0.19410297182130701</v>
      </c>
      <c r="B606">
        <v>2.6826295716289801</v>
      </c>
      <c r="C606">
        <v>5.9468325133277098</v>
      </c>
    </row>
    <row r="607" spans="1:4" x14ac:dyDescent="0.3">
      <c r="A607">
        <v>-0.19401754745127001</v>
      </c>
      <c r="B607">
        <v>2.6827616517929198</v>
      </c>
      <c r="C607">
        <v>5.9514684539338596</v>
      </c>
    </row>
    <row r="608" spans="1:4" x14ac:dyDescent="0.3">
      <c r="A608">
        <v>-0.19397416862810099</v>
      </c>
      <c r="B608">
        <v>2.6827764666843099</v>
      </c>
      <c r="C608">
        <v>5.9524439925844401</v>
      </c>
    </row>
    <row r="609" spans="1:3" x14ac:dyDescent="0.3">
      <c r="A609">
        <v>-0.193956655935101</v>
      </c>
      <c r="B609">
        <v>2.6827809563751899</v>
      </c>
      <c r="C609">
        <v>5.9571167600717798</v>
      </c>
    </row>
    <row r="610" spans="1:3" x14ac:dyDescent="0.3">
      <c r="A610">
        <v>-0.193843039538524</v>
      </c>
      <c r="B610">
        <v>2.6827846662221302</v>
      </c>
      <c r="C610">
        <v>5.9583605880526598</v>
      </c>
    </row>
    <row r="611" spans="1:3" x14ac:dyDescent="0.3">
      <c r="A611">
        <v>-0.19379358049866599</v>
      </c>
      <c r="B611">
        <v>2.6827895390145202</v>
      </c>
      <c r="C611">
        <v>5.9584817330436399</v>
      </c>
    </row>
    <row r="612" spans="1:3" x14ac:dyDescent="0.3">
      <c r="A612">
        <v>-0.19374788452127301</v>
      </c>
      <c r="B612">
        <v>2.68279621263587</v>
      </c>
      <c r="C612">
        <v>5.9588794745656202</v>
      </c>
    </row>
    <row r="613" spans="1:3" x14ac:dyDescent="0.3">
      <c r="A613">
        <v>-0.19369136046996899</v>
      </c>
      <c r="B613">
        <v>2.6828050314774998</v>
      </c>
      <c r="C613">
        <v>5.9639529305940897</v>
      </c>
    </row>
    <row r="614" spans="1:3" x14ac:dyDescent="0.3">
      <c r="A614">
        <v>-0.19360262676175599</v>
      </c>
      <c r="B614">
        <v>2.6828162794997601</v>
      </c>
      <c r="C614">
        <v>5.9675619677988898</v>
      </c>
    </row>
    <row r="615" spans="1:3" x14ac:dyDescent="0.3">
      <c r="A615">
        <v>-0.19356455081301599</v>
      </c>
      <c r="B615">
        <v>2.6828302403567998</v>
      </c>
      <c r="C615">
        <v>5.9679697134640799</v>
      </c>
    </row>
    <row r="616" spans="1:3" x14ac:dyDescent="0.3">
      <c r="A616">
        <v>-0.19347985265557999</v>
      </c>
      <c r="B616">
        <v>2.6828471916675598</v>
      </c>
      <c r="C616">
        <v>5.9685706467233999</v>
      </c>
    </row>
    <row r="617" spans="1:3" x14ac:dyDescent="0.3">
      <c r="A617">
        <v>-0.19347256770781099</v>
      </c>
      <c r="B617">
        <v>2.6828673134309802</v>
      </c>
      <c r="C617">
        <v>5.9685841865093003</v>
      </c>
    </row>
    <row r="618" spans="1:3" x14ac:dyDescent="0.3">
      <c r="A618">
        <v>-0.193454327275804</v>
      </c>
      <c r="B618">
        <v>2.6828903198099701</v>
      </c>
      <c r="C618">
        <v>5.9716640057065398</v>
      </c>
    </row>
    <row r="619" spans="1:3" x14ac:dyDescent="0.3">
      <c r="A619">
        <v>-0.193407622512312</v>
      </c>
      <c r="B619">
        <v>2.6829137187433001</v>
      </c>
      <c r="C619">
        <v>5.9719941444659304</v>
      </c>
    </row>
    <row r="620" spans="1:3" x14ac:dyDescent="0.3">
      <c r="A620">
        <v>-0.19339653733804901</v>
      </c>
      <c r="B620">
        <v>2.6829183084643198</v>
      </c>
      <c r="C620">
        <v>5.9728781654541097</v>
      </c>
    </row>
    <row r="621" spans="1:3" x14ac:dyDescent="0.3">
      <c r="A621">
        <v>-0.19314192704446601</v>
      </c>
      <c r="B621">
        <v>2.6852981177152899</v>
      </c>
      <c r="C621">
        <v>5.9733559481417204</v>
      </c>
    </row>
    <row r="622" spans="1:3" x14ac:dyDescent="0.3">
      <c r="A622">
        <v>-0.19308539625318599</v>
      </c>
      <c r="B622">
        <v>2.6853263129886198</v>
      </c>
      <c r="C622">
        <v>5.9744910806304601</v>
      </c>
    </row>
    <row r="623" spans="1:3" x14ac:dyDescent="0.3">
      <c r="A623">
        <v>-0.19303880469155699</v>
      </c>
      <c r="B623">
        <v>2.6853611021318202</v>
      </c>
      <c r="C623">
        <v>5.9744912410599902</v>
      </c>
    </row>
    <row r="624" spans="1:3" x14ac:dyDescent="0.3">
      <c r="A624">
        <v>-0.19253626234528301</v>
      </c>
      <c r="B624">
        <v>2.68545464028881</v>
      </c>
      <c r="C624">
        <v>5.9749686965510396</v>
      </c>
    </row>
    <row r="625" spans="1:3" x14ac:dyDescent="0.3">
      <c r="A625">
        <v>-0.188868008295064</v>
      </c>
      <c r="B625">
        <v>2.6854597909668398</v>
      </c>
      <c r="C625">
        <v>5.9750191835273601</v>
      </c>
    </row>
    <row r="626" spans="1:3" x14ac:dyDescent="0.3">
      <c r="A626">
        <v>-0.186010207651466</v>
      </c>
      <c r="B626">
        <v>2.6856026268747701</v>
      </c>
      <c r="C626">
        <v>5.9753840138749297</v>
      </c>
    </row>
    <row r="627" spans="1:3" x14ac:dyDescent="0.3">
      <c r="A627">
        <v>-0.18346447294134699</v>
      </c>
      <c r="B627">
        <v>2.6892649624821798</v>
      </c>
      <c r="C627">
        <v>5.97549007991437</v>
      </c>
    </row>
    <row r="628" spans="1:3" x14ac:dyDescent="0.3">
      <c r="A628">
        <v>-0.183363020586016</v>
      </c>
      <c r="B628">
        <v>2.69333620868714</v>
      </c>
      <c r="C628">
        <v>5.9756146198018998</v>
      </c>
    </row>
    <row r="629" spans="1:3" x14ac:dyDescent="0.3">
      <c r="A629">
        <v>-0.182934270020605</v>
      </c>
      <c r="B629">
        <v>2.6985562281504101</v>
      </c>
      <c r="C629">
        <v>5.9757938945234796</v>
      </c>
    </row>
    <row r="630" spans="1:3" x14ac:dyDescent="0.3">
      <c r="A630">
        <v>-0.18289697137943201</v>
      </c>
      <c r="B630">
        <v>2.69904386533242</v>
      </c>
      <c r="C630">
        <v>5.9767477191304303</v>
      </c>
    </row>
    <row r="631" spans="1:3" x14ac:dyDescent="0.3">
      <c r="A631">
        <v>-0.182593126640828</v>
      </c>
      <c r="B631">
        <v>2.71002667592635</v>
      </c>
      <c r="C631">
        <v>5.9775018013226804</v>
      </c>
    </row>
    <row r="632" spans="1:3" x14ac:dyDescent="0.3">
      <c r="A632">
        <v>-0.182478852962773</v>
      </c>
      <c r="B632">
        <v>2.72794408063882</v>
      </c>
      <c r="C632">
        <v>5.9786045139272899</v>
      </c>
    </row>
    <row r="633" spans="1:3" x14ac:dyDescent="0.3">
      <c r="A633">
        <v>-0.182332242192701</v>
      </c>
      <c r="B633">
        <v>2.7311372349065199</v>
      </c>
      <c r="C633">
        <v>5.97962019008959</v>
      </c>
    </row>
    <row r="634" spans="1:3" x14ac:dyDescent="0.3">
      <c r="A634">
        <v>-0.18170725739663299</v>
      </c>
      <c r="B634">
        <v>2.7390530546835699</v>
      </c>
      <c r="C634">
        <v>5.9807538935550904</v>
      </c>
    </row>
    <row r="635" spans="1:3" x14ac:dyDescent="0.3">
      <c r="A635">
        <v>-0.18124017586854799</v>
      </c>
      <c r="B635">
        <v>2.7482657593351498</v>
      </c>
      <c r="C635">
        <v>5.98164003459119</v>
      </c>
    </row>
    <row r="636" spans="1:3" x14ac:dyDescent="0.3">
      <c r="A636">
        <v>-0.17872951680680901</v>
      </c>
      <c r="B636">
        <v>2.7642075052949999</v>
      </c>
      <c r="C636">
        <v>5.98192080733729</v>
      </c>
    </row>
    <row r="637" spans="1:3" x14ac:dyDescent="0.3">
      <c r="A637">
        <v>-0.17465736586295399</v>
      </c>
      <c r="B637">
        <v>2.7663007634684398</v>
      </c>
      <c r="C637">
        <v>5.98209909674308</v>
      </c>
    </row>
    <row r="638" spans="1:3" x14ac:dyDescent="0.3">
      <c r="A638">
        <v>-0.16449980209583301</v>
      </c>
      <c r="B638">
        <v>2.7736368177220201</v>
      </c>
      <c r="C638">
        <v>5.9852644123293102</v>
      </c>
    </row>
    <row r="639" spans="1:3" x14ac:dyDescent="0.3">
      <c r="A639">
        <v>-0.164341720649645</v>
      </c>
      <c r="B639">
        <v>2.7969654865161502</v>
      </c>
      <c r="C639">
        <v>5.99361640940546</v>
      </c>
    </row>
    <row r="640" spans="1:3" x14ac:dyDescent="0.3">
      <c r="A640">
        <v>-0.16418495383579401</v>
      </c>
      <c r="B640">
        <v>2.8072863022878298</v>
      </c>
      <c r="C640">
        <v>5.9966990813438397</v>
      </c>
    </row>
    <row r="641" spans="1:3" x14ac:dyDescent="0.3">
      <c r="A641">
        <v>-0.164047882441334</v>
      </c>
      <c r="B641">
        <v>2.8183821946680698</v>
      </c>
      <c r="C641">
        <v>6.0035529381614197</v>
      </c>
    </row>
    <row r="642" spans="1:3" x14ac:dyDescent="0.3">
      <c r="A642">
        <v>-0.16390215208063999</v>
      </c>
      <c r="B642">
        <v>2.8262200882203099</v>
      </c>
      <c r="C642">
        <v>6.0036786730905201</v>
      </c>
    </row>
    <row r="643" spans="1:3" x14ac:dyDescent="0.3">
      <c r="A643">
        <v>-0.16375111190730501</v>
      </c>
      <c r="B643">
        <v>2.8290663201442898</v>
      </c>
      <c r="C643">
        <v>6.0039628887495304</v>
      </c>
    </row>
    <row r="644" spans="1:3" x14ac:dyDescent="0.3">
      <c r="A644">
        <v>-0.163467560433883</v>
      </c>
      <c r="B644">
        <v>2.8357259422542902</v>
      </c>
      <c r="C644">
        <v>6.0041425476948396</v>
      </c>
    </row>
    <row r="645" spans="1:3" x14ac:dyDescent="0.3">
      <c r="A645">
        <v>-0.163171159815513</v>
      </c>
      <c r="B645">
        <v>2.8390991263956602</v>
      </c>
      <c r="C645">
        <v>6.00419085246621</v>
      </c>
    </row>
    <row r="646" spans="1:3" x14ac:dyDescent="0.3">
      <c r="A646">
        <v>-0.16293807062243501</v>
      </c>
      <c r="B646">
        <v>2.8395469246261702</v>
      </c>
      <c r="C646">
        <v>6.0042775041687104</v>
      </c>
    </row>
    <row r="647" spans="1:3" x14ac:dyDescent="0.3">
      <c r="A647">
        <v>-0.16284970080354899</v>
      </c>
      <c r="B647">
        <v>2.8491455094839302</v>
      </c>
      <c r="C647">
        <v>6.0049804862471898</v>
      </c>
    </row>
    <row r="648" spans="1:3" x14ac:dyDescent="0.3">
      <c r="A648">
        <v>-0.16264451809990599</v>
      </c>
      <c r="B648">
        <v>2.8563014982947101</v>
      </c>
      <c r="C648">
        <v>6.0053283551482499</v>
      </c>
    </row>
    <row r="649" spans="1:3" x14ac:dyDescent="0.3">
      <c r="A649">
        <v>-0.16263740803964899</v>
      </c>
      <c r="B649">
        <v>2.85695747795411</v>
      </c>
      <c r="C649">
        <v>6.00555050727601</v>
      </c>
    </row>
    <row r="650" spans="1:3" x14ac:dyDescent="0.3">
      <c r="A650">
        <v>-0.162633478365967</v>
      </c>
      <c r="B650">
        <v>2.8572306032227499</v>
      </c>
      <c r="C650">
        <v>6.0059347912241003</v>
      </c>
    </row>
    <row r="651" spans="1:3" x14ac:dyDescent="0.3">
      <c r="A651">
        <v>-0.162293101400766</v>
      </c>
      <c r="B651">
        <v>2.85732468403361</v>
      </c>
      <c r="C651">
        <v>6.0059877887476398</v>
      </c>
    </row>
    <row r="652" spans="1:3" x14ac:dyDescent="0.3">
      <c r="A652">
        <v>-0.161900085341176</v>
      </c>
      <c r="B652">
        <v>2.8649996159733599</v>
      </c>
      <c r="C652">
        <v>6.0061318850187604</v>
      </c>
    </row>
    <row r="653" spans="1:3" x14ac:dyDescent="0.3">
      <c r="A653">
        <v>-0.16122806559712599</v>
      </c>
      <c r="B653">
        <v>2.8685676198796601</v>
      </c>
      <c r="C653">
        <v>6.0069409994017198</v>
      </c>
    </row>
    <row r="654" spans="1:3" x14ac:dyDescent="0.3">
      <c r="A654">
        <v>-0.150555385830349</v>
      </c>
      <c r="B654">
        <v>2.8697930862372001</v>
      </c>
      <c r="C654">
        <v>6.0071372682585</v>
      </c>
    </row>
    <row r="655" spans="1:3" x14ac:dyDescent="0.3">
      <c r="A655">
        <v>-0.14967979891032299</v>
      </c>
      <c r="B655">
        <v>2.8821548836134401</v>
      </c>
      <c r="C655">
        <v>6.0075390235120398</v>
      </c>
    </row>
    <row r="656" spans="1:3" x14ac:dyDescent="0.3">
      <c r="A656">
        <v>-0.14873019177876001</v>
      </c>
      <c r="B656">
        <v>2.8875346038666598</v>
      </c>
      <c r="C656">
        <v>6.0107737060180098</v>
      </c>
    </row>
    <row r="657" spans="1:3" x14ac:dyDescent="0.3">
      <c r="A657">
        <v>-0.148697832935452</v>
      </c>
      <c r="B657">
        <v>2.88766281873048</v>
      </c>
      <c r="C657">
        <v>6.0109387574947899</v>
      </c>
    </row>
    <row r="658" spans="1:3" x14ac:dyDescent="0.3">
      <c r="A658">
        <v>-0.14862621893998501</v>
      </c>
      <c r="B658">
        <v>2.88786753936545</v>
      </c>
      <c r="C658">
        <v>6.0113073090787701</v>
      </c>
    </row>
    <row r="659" spans="1:3" x14ac:dyDescent="0.3">
      <c r="A659">
        <v>-0.14852421098760901</v>
      </c>
      <c r="B659">
        <v>2.8890652030731401</v>
      </c>
      <c r="C659">
        <v>6.01212010982126</v>
      </c>
    </row>
    <row r="660" spans="1:3" x14ac:dyDescent="0.3">
      <c r="A660">
        <v>-0.14832172793678899</v>
      </c>
      <c r="B660">
        <v>2.8893828121212501</v>
      </c>
      <c r="C660">
        <v>6.0128210992520401</v>
      </c>
    </row>
    <row r="661" spans="1:3" x14ac:dyDescent="0.3">
      <c r="A661">
        <v>-0.14830934047524699</v>
      </c>
      <c r="B661">
        <v>2.8917413345890601</v>
      </c>
      <c r="C661">
        <v>6.0129271002031004</v>
      </c>
    </row>
    <row r="662" spans="1:3" x14ac:dyDescent="0.3">
      <c r="A662">
        <v>-0.14827711831469101</v>
      </c>
      <c r="B662">
        <v>2.89194242218506</v>
      </c>
      <c r="C662">
        <v>6.0129745408246196</v>
      </c>
    </row>
    <row r="663" spans="1:3" x14ac:dyDescent="0.3">
      <c r="A663">
        <v>-0.148249824023232</v>
      </c>
      <c r="B663">
        <v>2.89200118844508</v>
      </c>
      <c r="C663">
        <v>6.0135021564154103</v>
      </c>
    </row>
    <row r="664" spans="1:3" x14ac:dyDescent="0.3">
      <c r="A664">
        <v>-0.148221685688531</v>
      </c>
      <c r="B664">
        <v>2.8920183493973601</v>
      </c>
      <c r="C664">
        <v>6.0142878378064397</v>
      </c>
    </row>
    <row r="665" spans="1:3" x14ac:dyDescent="0.3">
      <c r="A665">
        <v>-0.14807638113573901</v>
      </c>
      <c r="B665">
        <v>2.8921409503745599</v>
      </c>
      <c r="C665">
        <v>6.0143304090515901</v>
      </c>
    </row>
    <row r="666" spans="1:3" x14ac:dyDescent="0.3">
      <c r="A666">
        <v>-0.148012957073551</v>
      </c>
      <c r="B666">
        <v>2.89241696050571</v>
      </c>
      <c r="C666">
        <v>6.0145511541309196</v>
      </c>
    </row>
    <row r="667" spans="1:3" x14ac:dyDescent="0.3">
      <c r="A667">
        <v>-0.14378490056585</v>
      </c>
      <c r="B667">
        <v>2.89286671110685</v>
      </c>
      <c r="C667">
        <v>6.0146063191304</v>
      </c>
    </row>
    <row r="668" spans="1:3" x14ac:dyDescent="0.3">
      <c r="A668">
        <v>-0.14278627159090801</v>
      </c>
      <c r="B668">
        <v>2.89498494718252</v>
      </c>
      <c r="C668">
        <v>6.0148465609651103</v>
      </c>
    </row>
    <row r="669" spans="1:3" x14ac:dyDescent="0.3">
      <c r="A669">
        <v>-0.138973339473631</v>
      </c>
      <c r="B669">
        <v>2.8954972221326698</v>
      </c>
      <c r="C669">
        <v>6.0153949837180098</v>
      </c>
    </row>
    <row r="670" spans="1:3" x14ac:dyDescent="0.3">
      <c r="A670">
        <v>-0.13888564710659199</v>
      </c>
      <c r="B670">
        <v>2.8969955604485902</v>
      </c>
      <c r="C670">
        <v>6.0155952659347696</v>
      </c>
    </row>
    <row r="671" spans="1:3" x14ac:dyDescent="0.3">
      <c r="A671">
        <v>-0.13717265735224901</v>
      </c>
      <c r="B671">
        <v>2.8971398772510302</v>
      </c>
      <c r="C671">
        <v>6.0159717028010302</v>
      </c>
    </row>
    <row r="672" spans="1:3" x14ac:dyDescent="0.3">
      <c r="A672">
        <v>-0.13615224939342299</v>
      </c>
      <c r="B672">
        <v>2.9004368575883999</v>
      </c>
      <c r="C672">
        <v>6.0160293078507996</v>
      </c>
    </row>
    <row r="673" spans="1:3" x14ac:dyDescent="0.3">
      <c r="A673">
        <v>-0.13395680709000399</v>
      </c>
      <c r="B673">
        <v>2.9018623288319998</v>
      </c>
      <c r="C673">
        <v>6.01622988619593</v>
      </c>
    </row>
    <row r="674" spans="1:3" x14ac:dyDescent="0.3">
      <c r="A674">
        <v>-0.13374645509726599</v>
      </c>
      <c r="B674">
        <v>2.9023052599497201</v>
      </c>
      <c r="C674">
        <v>6.01653917894249</v>
      </c>
    </row>
    <row r="675" spans="1:3" x14ac:dyDescent="0.3">
      <c r="A675">
        <v>-0.13099088083082799</v>
      </c>
      <c r="B675">
        <v>2.90266240009514</v>
      </c>
      <c r="C675">
        <v>6.0168169409435102</v>
      </c>
    </row>
    <row r="676" spans="1:3" x14ac:dyDescent="0.3">
      <c r="A676">
        <v>-0.129088948484016</v>
      </c>
      <c r="B676">
        <v>2.9027856720457099</v>
      </c>
      <c r="C676">
        <v>6.0168971404020901</v>
      </c>
    </row>
    <row r="677" spans="1:3" x14ac:dyDescent="0.3">
      <c r="A677">
        <v>-0.12575209314126301</v>
      </c>
      <c r="B677">
        <v>2.9028228174730799</v>
      </c>
      <c r="C677">
        <v>6.0169915506575498</v>
      </c>
    </row>
    <row r="678" spans="1:3" x14ac:dyDescent="0.3">
      <c r="A678">
        <v>-0.124364744980259</v>
      </c>
      <c r="B678">
        <v>2.9028284814488501</v>
      </c>
      <c r="C678">
        <v>6.0173108602119996</v>
      </c>
    </row>
    <row r="679" spans="1:3" x14ac:dyDescent="0.3">
      <c r="A679">
        <v>-0.12322161230044899</v>
      </c>
      <c r="B679">
        <v>2.9077672340870002</v>
      </c>
      <c r="C679">
        <v>6.0175275231374998</v>
      </c>
    </row>
    <row r="680" spans="1:3" x14ac:dyDescent="0.3">
      <c r="A680">
        <v>-0.11840772205585701</v>
      </c>
      <c r="B680">
        <v>2.9080514318041102</v>
      </c>
      <c r="C680">
        <v>6.0178449942188497</v>
      </c>
    </row>
    <row r="681" spans="1:3" x14ac:dyDescent="0.3">
      <c r="A681">
        <v>-0.118292305510781</v>
      </c>
      <c r="B681">
        <v>2.90964506469644</v>
      </c>
      <c r="C681">
        <v>6.01805695412214</v>
      </c>
    </row>
    <row r="682" spans="1:3" x14ac:dyDescent="0.3">
      <c r="A682">
        <v>-0.11826530869015001</v>
      </c>
      <c r="B682">
        <v>2.9101381176803001</v>
      </c>
      <c r="C682">
        <v>6.0181979906306298</v>
      </c>
    </row>
    <row r="683" spans="1:3" x14ac:dyDescent="0.3">
      <c r="A683">
        <v>-0.118143742779204</v>
      </c>
      <c r="B683">
        <v>2.9111885438279601</v>
      </c>
      <c r="C683">
        <v>6.0183293817664198</v>
      </c>
    </row>
    <row r="684" spans="1:3" x14ac:dyDescent="0.3">
      <c r="A684">
        <v>-0.118130293870544</v>
      </c>
      <c r="B684">
        <v>2.91154954776222</v>
      </c>
      <c r="C684">
        <v>6.0184231921167903</v>
      </c>
    </row>
    <row r="685" spans="1:3" x14ac:dyDescent="0.3">
      <c r="A685">
        <v>-0.118021630910372</v>
      </c>
      <c r="B685">
        <v>2.9117240508200402</v>
      </c>
      <c r="C685">
        <v>6.0188162656482698</v>
      </c>
    </row>
    <row r="686" spans="1:3" x14ac:dyDescent="0.3">
      <c r="A686">
        <v>-0.117871649503032</v>
      </c>
      <c r="B686">
        <v>2.9124583466311602</v>
      </c>
      <c r="C686">
        <v>6.0188410980712401</v>
      </c>
    </row>
    <row r="687" spans="1:3" x14ac:dyDescent="0.3">
      <c r="A687">
        <v>-0.11730322005950999</v>
      </c>
      <c r="B687">
        <v>2.9209627258225699</v>
      </c>
      <c r="C687">
        <v>6.0188859903063499</v>
      </c>
    </row>
    <row r="688" spans="1:3" x14ac:dyDescent="0.3">
      <c r="A688">
        <v>-0.11626879648393</v>
      </c>
      <c r="B688">
        <v>2.9212281738891099</v>
      </c>
      <c r="C688">
        <v>6.0190796634209596</v>
      </c>
    </row>
    <row r="689" spans="1:3" x14ac:dyDescent="0.3">
      <c r="A689">
        <v>-0.113258260825669</v>
      </c>
      <c r="B689">
        <v>2.9322082183587801</v>
      </c>
      <c r="C689">
        <v>6.0191191914077997</v>
      </c>
    </row>
    <row r="690" spans="1:3" x14ac:dyDescent="0.3">
      <c r="A690">
        <v>-0.111671946087345</v>
      </c>
      <c r="B690">
        <v>2.9478457231375899</v>
      </c>
      <c r="C690">
        <v>6.0192339879391401</v>
      </c>
    </row>
    <row r="691" spans="1:3" x14ac:dyDescent="0.3">
      <c r="A691">
        <v>-0.10564828781931999</v>
      </c>
      <c r="B691">
        <v>2.9520217512546898</v>
      </c>
      <c r="C691">
        <v>6.0192486435169101</v>
      </c>
    </row>
    <row r="692" spans="1:3" x14ac:dyDescent="0.3">
      <c r="A692">
        <v>-0.105620897924274</v>
      </c>
      <c r="B692">
        <v>2.95221824824069</v>
      </c>
      <c r="C692">
        <v>6.0194019314516103</v>
      </c>
    </row>
    <row r="693" spans="1:3" x14ac:dyDescent="0.3">
      <c r="A693">
        <v>-0.10429034788380601</v>
      </c>
      <c r="B693">
        <v>2.95232528635748</v>
      </c>
      <c r="C693">
        <v>6.0194296740144599</v>
      </c>
    </row>
    <row r="694" spans="1:3" x14ac:dyDescent="0.3">
      <c r="A694">
        <v>-0.103878931392116</v>
      </c>
      <c r="B694">
        <v>2.9524779067282898</v>
      </c>
      <c r="C694">
        <v>6.0194545778942699</v>
      </c>
    </row>
    <row r="695" spans="1:3" x14ac:dyDescent="0.3">
      <c r="A695">
        <v>-0.10338834327064</v>
      </c>
      <c r="B695">
        <v>2.9525010678690302</v>
      </c>
      <c r="C695">
        <v>6.0194657309102801</v>
      </c>
    </row>
    <row r="696" spans="1:3" x14ac:dyDescent="0.3">
      <c r="A696">
        <v>-0.103054161265265</v>
      </c>
      <c r="B696">
        <v>2.95252777180727</v>
      </c>
      <c r="C696">
        <v>6.0195635052727896</v>
      </c>
    </row>
    <row r="697" spans="1:3" x14ac:dyDescent="0.3">
      <c r="A697">
        <v>-0.10254364401572701</v>
      </c>
      <c r="B697">
        <v>2.95254340702088</v>
      </c>
      <c r="C697">
        <v>6.0197304115618397</v>
      </c>
    </row>
    <row r="698" spans="1:3" x14ac:dyDescent="0.3">
      <c r="A698">
        <v>-0.10187456178123</v>
      </c>
      <c r="B698">
        <v>2.9525478572805</v>
      </c>
      <c r="C698">
        <v>6.0197428552805503</v>
      </c>
    </row>
    <row r="699" spans="1:3" x14ac:dyDescent="0.3">
      <c r="A699">
        <v>-0.101794205546132</v>
      </c>
      <c r="B699">
        <v>2.9525560420711101</v>
      </c>
      <c r="C699">
        <v>6.0197622292288298</v>
      </c>
    </row>
    <row r="700" spans="1:3" x14ac:dyDescent="0.3">
      <c r="A700">
        <v>-9.7744179128877201E-2</v>
      </c>
      <c r="B700">
        <v>2.9525563211321799</v>
      </c>
      <c r="C700">
        <v>6.0199951096570103</v>
      </c>
    </row>
    <row r="701" spans="1:3" x14ac:dyDescent="0.3">
      <c r="A701">
        <v>-9.2884540840576499E-2</v>
      </c>
      <c r="B701">
        <v>2.95337937233207</v>
      </c>
      <c r="C701">
        <v>6.0199954995473197</v>
      </c>
    </row>
    <row r="702" spans="1:3" x14ac:dyDescent="0.3">
      <c r="A702">
        <v>-9.1406868406380903E-2</v>
      </c>
      <c r="B702">
        <v>2.9591423355299802</v>
      </c>
      <c r="C702">
        <v>6.0203258938400097</v>
      </c>
    </row>
    <row r="703" spans="1:3" x14ac:dyDescent="0.3">
      <c r="A703">
        <v>-9.1020964320011694E-2</v>
      </c>
      <c r="B703">
        <v>2.98174862905941</v>
      </c>
      <c r="C703">
        <v>6.0204989813881697</v>
      </c>
    </row>
    <row r="704" spans="1:3" x14ac:dyDescent="0.3">
      <c r="A704">
        <v>-8.8710719161208804E-2</v>
      </c>
      <c r="B704">
        <v>2.9925579716462098</v>
      </c>
      <c r="C704">
        <v>6.0205026120933196</v>
      </c>
    </row>
    <row r="705" spans="1:3" x14ac:dyDescent="0.3">
      <c r="A705">
        <v>-8.7181848921997901E-2</v>
      </c>
      <c r="B705">
        <v>2.9995414998433598</v>
      </c>
      <c r="C705">
        <v>6.0230557987551396</v>
      </c>
    </row>
    <row r="706" spans="1:3" x14ac:dyDescent="0.3">
      <c r="A706">
        <v>-8.6165607963305801E-2</v>
      </c>
      <c r="B706">
        <v>3.0265204044798901</v>
      </c>
      <c r="C706">
        <v>6.0287326949878901</v>
      </c>
    </row>
    <row r="707" spans="1:3" x14ac:dyDescent="0.3">
      <c r="A707">
        <v>-8.3124620944355201E-2</v>
      </c>
      <c r="B707">
        <v>3.0375928856094601</v>
      </c>
      <c r="C707">
        <v>6.0295788145483504</v>
      </c>
    </row>
    <row r="708" spans="1:3" x14ac:dyDescent="0.3">
      <c r="A708">
        <v>-7.9335747578143004E-2</v>
      </c>
      <c r="B708">
        <v>3.0384965815584102</v>
      </c>
      <c r="C708">
        <v>6.0296563727875299</v>
      </c>
    </row>
    <row r="709" spans="1:3" x14ac:dyDescent="0.3">
      <c r="A709">
        <v>-7.9163875293403602E-2</v>
      </c>
      <c r="B709">
        <v>3.0385971694449401</v>
      </c>
      <c r="C709">
        <v>6.02965869440711</v>
      </c>
    </row>
    <row r="710" spans="1:3" x14ac:dyDescent="0.3">
      <c r="A710">
        <v>-7.8537926398269994E-2</v>
      </c>
      <c r="B710">
        <v>3.0388120596593202</v>
      </c>
      <c r="C710">
        <v>6.0318179088100399</v>
      </c>
    </row>
    <row r="711" spans="1:3" x14ac:dyDescent="0.3">
      <c r="A711">
        <v>-7.8080716635648306E-2</v>
      </c>
      <c r="B711">
        <v>3.0388207611653102</v>
      </c>
      <c r="C711">
        <v>6.0319289733085002</v>
      </c>
    </row>
    <row r="712" spans="1:3" x14ac:dyDescent="0.3">
      <c r="A712">
        <v>-7.7489446012788094E-2</v>
      </c>
      <c r="B712">
        <v>3.043897864821</v>
      </c>
      <c r="C712">
        <v>6.0322548104033604</v>
      </c>
    </row>
    <row r="713" spans="1:3" x14ac:dyDescent="0.3">
      <c r="A713">
        <v>-7.7108341408884201E-2</v>
      </c>
      <c r="B713">
        <v>3.0440791123816</v>
      </c>
      <c r="C713">
        <v>6.0344453183910902</v>
      </c>
    </row>
    <row r="714" spans="1:3" x14ac:dyDescent="0.3">
      <c r="A714">
        <v>-7.3733393450818696E-2</v>
      </c>
      <c r="B714">
        <v>3.0447490521473402</v>
      </c>
      <c r="C714">
        <v>6.0354044670847298</v>
      </c>
    </row>
    <row r="715" spans="1:3" x14ac:dyDescent="0.3">
      <c r="A715">
        <v>-7.10444124874028E-2</v>
      </c>
      <c r="B715">
        <v>3.0449181137216201</v>
      </c>
      <c r="C715">
        <v>6.03650381756405</v>
      </c>
    </row>
    <row r="716" spans="1:3" x14ac:dyDescent="0.3">
      <c r="A716">
        <v>-6.8446547407370495E-2</v>
      </c>
      <c r="B716">
        <v>3.0455049983151699</v>
      </c>
      <c r="C716">
        <v>6.0411326316330003</v>
      </c>
    </row>
    <row r="717" spans="1:3" x14ac:dyDescent="0.3">
      <c r="A717">
        <v>-6.7570290900454702E-2</v>
      </c>
      <c r="B717">
        <v>3.0464327195143301</v>
      </c>
      <c r="C717">
        <v>6.0418015741734097</v>
      </c>
    </row>
    <row r="718" spans="1:3" x14ac:dyDescent="0.3">
      <c r="A718">
        <v>-6.24077775083169E-2</v>
      </c>
      <c r="B718">
        <v>3.0468235186609101</v>
      </c>
      <c r="C718">
        <v>6.0421105186672204</v>
      </c>
    </row>
    <row r="719" spans="1:3" x14ac:dyDescent="0.3">
      <c r="A719">
        <v>-6.1998167171632798E-2</v>
      </c>
      <c r="B719">
        <v>3.0473053037982298</v>
      </c>
      <c r="C719">
        <v>6.0467076116179701</v>
      </c>
    </row>
    <row r="720" spans="1:3" x14ac:dyDescent="0.3">
      <c r="A720">
        <v>-5.8563867737334498E-2</v>
      </c>
      <c r="B720">
        <v>3.04937214965878</v>
      </c>
      <c r="C720">
        <v>6.0475837303241002</v>
      </c>
    </row>
    <row r="721" spans="1:3" x14ac:dyDescent="0.3">
      <c r="A721">
        <v>-5.7984233296650999E-2</v>
      </c>
      <c r="B721">
        <v>3.0518608891341099</v>
      </c>
      <c r="C721">
        <v>6.0491214901535804</v>
      </c>
    </row>
    <row r="722" spans="1:3" x14ac:dyDescent="0.3">
      <c r="A722">
        <v>-5.69091457850531E-2</v>
      </c>
      <c r="B722">
        <v>3.0533485542924002</v>
      </c>
      <c r="C722">
        <v>6.0494984532283</v>
      </c>
    </row>
    <row r="723" spans="1:3" x14ac:dyDescent="0.3">
      <c r="A723">
        <v>-5.6211174298268198E-2</v>
      </c>
      <c r="B723">
        <v>3.05393000463279</v>
      </c>
      <c r="C723">
        <v>6.0527885293171799</v>
      </c>
    </row>
    <row r="724" spans="1:3" x14ac:dyDescent="0.3">
      <c r="A724">
        <v>-5.3925933206869003E-2</v>
      </c>
      <c r="B724">
        <v>3.0539577340404702</v>
      </c>
      <c r="C724">
        <v>6.0534509669525702</v>
      </c>
    </row>
    <row r="725" spans="1:3" x14ac:dyDescent="0.3">
      <c r="A725">
        <v>-5.22126710385514E-2</v>
      </c>
      <c r="B725">
        <v>3.0541174672091</v>
      </c>
      <c r="C725">
        <v>6.0537216696000602</v>
      </c>
    </row>
    <row r="726" spans="1:3" x14ac:dyDescent="0.3">
      <c r="A726">
        <v>-5.0895704651751902E-2</v>
      </c>
      <c r="B726">
        <v>3.05423716774686</v>
      </c>
      <c r="C726">
        <v>6.0547819315577698</v>
      </c>
    </row>
    <row r="727" spans="1:3" x14ac:dyDescent="0.3">
      <c r="A727">
        <v>-4.9045012908803601E-2</v>
      </c>
      <c r="B727">
        <v>3.05455947137626</v>
      </c>
      <c r="C727">
        <v>6.0549804896550903</v>
      </c>
    </row>
    <row r="728" spans="1:3" x14ac:dyDescent="0.3">
      <c r="A728">
        <v>-4.7734084831899802E-2</v>
      </c>
      <c r="B728">
        <v>3.0546747765835498</v>
      </c>
      <c r="C728">
        <v>6.0550466716517697</v>
      </c>
    </row>
    <row r="729" spans="1:3" x14ac:dyDescent="0.3">
      <c r="A729">
        <v>-4.5713714022169803E-2</v>
      </c>
      <c r="B729">
        <v>3.0557376004530998</v>
      </c>
      <c r="C729">
        <v>6.0579143144179701</v>
      </c>
    </row>
    <row r="730" spans="1:3" x14ac:dyDescent="0.3">
      <c r="A730">
        <v>-4.5672268853540303E-2</v>
      </c>
      <c r="B730">
        <v>3.0563272766451499</v>
      </c>
      <c r="C730">
        <v>6.0584567376142298</v>
      </c>
    </row>
    <row r="731" spans="1:3" x14ac:dyDescent="0.3">
      <c r="A731">
        <v>-4.47196837130963E-2</v>
      </c>
      <c r="B731">
        <v>3.0563655156576801</v>
      </c>
      <c r="C731">
        <v>6.0585030438958603</v>
      </c>
    </row>
    <row r="732" spans="1:3" x14ac:dyDescent="0.3">
      <c r="A732">
        <v>-4.3611657075984002E-2</v>
      </c>
      <c r="B732">
        <v>3.0566416406649499</v>
      </c>
      <c r="C732">
        <v>6.0598151644047604</v>
      </c>
    </row>
    <row r="733" spans="1:3" x14ac:dyDescent="0.3">
      <c r="A733">
        <v>-4.3464223483682701E-2</v>
      </c>
      <c r="B733">
        <v>3.0566765077026599</v>
      </c>
      <c r="C733">
        <v>6.06000588202612</v>
      </c>
    </row>
    <row r="734" spans="1:3" x14ac:dyDescent="0.3">
      <c r="A734">
        <v>-4.2923934803235503E-2</v>
      </c>
      <c r="B734">
        <v>3.05685773547849</v>
      </c>
      <c r="C734">
        <v>6.06013095715356</v>
      </c>
    </row>
    <row r="735" spans="1:3" x14ac:dyDescent="0.3">
      <c r="A735">
        <v>-4.2823543662096897E-2</v>
      </c>
      <c r="B735">
        <v>3.0599889329523999</v>
      </c>
      <c r="C735">
        <v>6.06124312527428</v>
      </c>
    </row>
    <row r="736" spans="1:3" x14ac:dyDescent="0.3">
      <c r="A736">
        <v>-4.2746973365734499E-2</v>
      </c>
      <c r="B736">
        <v>3.0601584966528899</v>
      </c>
      <c r="C736">
        <v>6.0618439825042696</v>
      </c>
    </row>
    <row r="737" spans="1:3" x14ac:dyDescent="0.3">
      <c r="A737">
        <v>-4.2742251506979197E-2</v>
      </c>
      <c r="B737">
        <v>3.0601718177694299</v>
      </c>
      <c r="C737">
        <v>6.0639586522952102</v>
      </c>
    </row>
    <row r="738" spans="1:3" x14ac:dyDescent="0.3">
      <c r="A738">
        <v>-4.2735566669832199E-2</v>
      </c>
      <c r="B738">
        <v>3.0604468072316302</v>
      </c>
      <c r="C738">
        <v>6.0656137110078401</v>
      </c>
    </row>
    <row r="739" spans="1:3" x14ac:dyDescent="0.3">
      <c r="A739">
        <v>-4.1925163604885997E-2</v>
      </c>
      <c r="B739">
        <v>3.0616702206451398</v>
      </c>
      <c r="C739">
        <v>6.0660372839654304</v>
      </c>
    </row>
    <row r="740" spans="1:3" x14ac:dyDescent="0.3">
      <c r="A740">
        <v>-4.1708968989528902E-2</v>
      </c>
      <c r="B740">
        <v>3.0621144224824701</v>
      </c>
      <c r="C740">
        <v>6.0662042378166801</v>
      </c>
    </row>
    <row r="741" spans="1:3" x14ac:dyDescent="0.3">
      <c r="A741">
        <v>-4.1581350817928499E-2</v>
      </c>
      <c r="B741">
        <v>3.0622175794357598</v>
      </c>
      <c r="C741">
        <v>6.0698672901469601</v>
      </c>
    </row>
    <row r="742" spans="1:3" x14ac:dyDescent="0.3">
      <c r="A742">
        <v>-4.1528619826938597E-2</v>
      </c>
      <c r="B742">
        <v>3.0623709782577699</v>
      </c>
      <c r="C742">
        <v>6.0716355022036002</v>
      </c>
    </row>
    <row r="743" spans="1:3" x14ac:dyDescent="0.3">
      <c r="A743">
        <v>-4.1121419542163799E-2</v>
      </c>
      <c r="B743">
        <v>3.0624297671670599</v>
      </c>
      <c r="C743">
        <v>6.0724441548471901</v>
      </c>
    </row>
    <row r="744" spans="1:3" x14ac:dyDescent="0.3">
      <c r="A744">
        <v>-4.08677186596796E-2</v>
      </c>
      <c r="B744">
        <v>3.0624789942439898</v>
      </c>
      <c r="C744">
        <v>6.0726865084828097</v>
      </c>
    </row>
    <row r="745" spans="1:3" x14ac:dyDescent="0.3">
      <c r="A745">
        <v>-3.9020283430344901E-2</v>
      </c>
      <c r="B745">
        <v>3.0625007433763898</v>
      </c>
      <c r="C745">
        <v>6.0730449701815701</v>
      </c>
    </row>
    <row r="746" spans="1:3" x14ac:dyDescent="0.3">
      <c r="A746">
        <v>-3.5837519819796701E-2</v>
      </c>
      <c r="B746">
        <v>3.0626275459256602</v>
      </c>
      <c r="C746">
        <v>6.07418740651294</v>
      </c>
    </row>
    <row r="747" spans="1:3" x14ac:dyDescent="0.3">
      <c r="A747">
        <v>-3.0050170550372401E-2</v>
      </c>
      <c r="B747">
        <v>3.06350143722922</v>
      </c>
      <c r="C747">
        <v>6.0760123302695197</v>
      </c>
    </row>
    <row r="748" spans="1:3" x14ac:dyDescent="0.3">
      <c r="A748">
        <v>-2.16232356150571E-2</v>
      </c>
      <c r="B748">
        <v>3.0641027387567901</v>
      </c>
      <c r="C748">
        <v>6.0760997321191601</v>
      </c>
    </row>
    <row r="749" spans="1:3" x14ac:dyDescent="0.3">
      <c r="A749">
        <v>-2.1091524421471601E-2</v>
      </c>
      <c r="B749">
        <v>3.0641271575392302</v>
      </c>
      <c r="C749">
        <v>6.0761636376019004</v>
      </c>
    </row>
    <row r="750" spans="1:3" x14ac:dyDescent="0.3">
      <c r="A750">
        <v>-1.9593644562627001E-2</v>
      </c>
      <c r="B750">
        <v>3.0647115552967801</v>
      </c>
      <c r="C750">
        <v>6.0767268957048897</v>
      </c>
    </row>
    <row r="751" spans="1:3" x14ac:dyDescent="0.3">
      <c r="A751">
        <v>-1.1949646481850099E-2</v>
      </c>
      <c r="B751">
        <v>3.06495257254999</v>
      </c>
      <c r="C751">
        <v>6.0776097804539901</v>
      </c>
    </row>
    <row r="752" spans="1:3" x14ac:dyDescent="0.3">
      <c r="A752">
        <v>-1.1519835420846201E-2</v>
      </c>
      <c r="B752">
        <v>3.06502029375467</v>
      </c>
      <c r="C752">
        <v>6.0780399831776899</v>
      </c>
    </row>
    <row r="753" spans="1:3" x14ac:dyDescent="0.3">
      <c r="A753">
        <v>-7.4379855126209598E-3</v>
      </c>
      <c r="B753">
        <v>3.0654084184704602</v>
      </c>
      <c r="C753">
        <v>6.0782389948912403</v>
      </c>
    </row>
    <row r="754" spans="1:3" x14ac:dyDescent="0.3">
      <c r="A754">
        <v>-5.6901033529997399E-3</v>
      </c>
      <c r="B754">
        <v>3.0671480558663902</v>
      </c>
      <c r="C754">
        <v>6.0782930313722296</v>
      </c>
    </row>
    <row r="755" spans="1:3" x14ac:dyDescent="0.3">
      <c r="A755">
        <v>-3.7667905085226601E-3</v>
      </c>
      <c r="B755">
        <v>3.0672477483809399</v>
      </c>
      <c r="C755">
        <v>6.0783202375701197</v>
      </c>
    </row>
    <row r="756" spans="1:3" x14ac:dyDescent="0.3">
      <c r="A756">
        <v>-3.5940290375688598E-3</v>
      </c>
      <c r="B756">
        <v>3.0673360906403802</v>
      </c>
      <c r="C756">
        <v>6.0783400004488097</v>
      </c>
    </row>
    <row r="757" spans="1:3" x14ac:dyDescent="0.3">
      <c r="A757">
        <v>2.46071096723366E-3</v>
      </c>
      <c r="B757">
        <v>3.06746908477577</v>
      </c>
      <c r="C757">
        <v>6.0783530364552201</v>
      </c>
    </row>
    <row r="758" spans="1:3" x14ac:dyDescent="0.3">
      <c r="A758">
        <v>2.7440286477344398E-3</v>
      </c>
      <c r="B758">
        <v>3.0688916295525299</v>
      </c>
      <c r="C758">
        <v>6.0784544638073399</v>
      </c>
    </row>
    <row r="759" spans="1:3" x14ac:dyDescent="0.3">
      <c r="A759">
        <v>3.0392611291298402E-3</v>
      </c>
      <c r="B759">
        <v>3.0691477570957102</v>
      </c>
      <c r="C759">
        <v>6.0784889306930197</v>
      </c>
    </row>
    <row r="760" spans="1:3" x14ac:dyDescent="0.3">
      <c r="A760">
        <v>4.43422648899013E-3</v>
      </c>
      <c r="B760">
        <v>3.0691913580477101</v>
      </c>
      <c r="C760">
        <v>6.0785368843835199</v>
      </c>
    </row>
    <row r="761" spans="1:3" x14ac:dyDescent="0.3">
      <c r="A761">
        <v>5.0757457299962401E-3</v>
      </c>
      <c r="B761">
        <v>3.0708359453074401</v>
      </c>
      <c r="C761">
        <v>6.0785381155818499</v>
      </c>
    </row>
    <row r="762" spans="1:3" x14ac:dyDescent="0.3">
      <c r="A762">
        <v>7.9855138789241293E-3</v>
      </c>
      <c r="B762">
        <v>3.0740455476533901</v>
      </c>
      <c r="C762">
        <v>6.0785574400481099</v>
      </c>
    </row>
    <row r="763" spans="1:3" x14ac:dyDescent="0.3">
      <c r="A763">
        <v>8.7765665864761103E-3</v>
      </c>
      <c r="B763">
        <v>3.0742528862391998</v>
      </c>
      <c r="C763">
        <v>6.0786580921095297</v>
      </c>
    </row>
    <row r="764" spans="1:3" x14ac:dyDescent="0.3">
      <c r="A764">
        <v>8.8212043677986293E-3</v>
      </c>
      <c r="B764">
        <v>3.0744554232795398</v>
      </c>
      <c r="C764">
        <v>6.0786619176669499</v>
      </c>
    </row>
    <row r="765" spans="1:3" x14ac:dyDescent="0.3">
      <c r="A765">
        <v>1.03594619466023E-2</v>
      </c>
      <c r="B765">
        <v>3.0746532914498901</v>
      </c>
      <c r="C765">
        <v>6.0787957581218697</v>
      </c>
    </row>
    <row r="766" spans="1:3" x14ac:dyDescent="0.3">
      <c r="A766">
        <v>1.0487706078615299E-2</v>
      </c>
      <c r="B766">
        <v>3.0751370992071099</v>
      </c>
      <c r="C766">
        <v>6.0795805475255298</v>
      </c>
    </row>
    <row r="767" spans="1:3" x14ac:dyDescent="0.3">
      <c r="A767">
        <v>1.2577973706402601E-2</v>
      </c>
      <c r="B767">
        <v>3.0765645021080701</v>
      </c>
      <c r="C767">
        <v>6.0799658486730204</v>
      </c>
    </row>
    <row r="768" spans="1:3" x14ac:dyDescent="0.3">
      <c r="A768">
        <v>1.31791298175156E-2</v>
      </c>
      <c r="B768">
        <v>3.0768719093264898</v>
      </c>
      <c r="C768">
        <v>6.0833748304485296</v>
      </c>
    </row>
    <row r="769" spans="1:3" x14ac:dyDescent="0.3">
      <c r="A769">
        <v>1.9068867585304301E-2</v>
      </c>
      <c r="B769">
        <v>3.0768822738002202</v>
      </c>
      <c r="C769">
        <v>6.0835305788291096</v>
      </c>
    </row>
    <row r="770" spans="1:3" x14ac:dyDescent="0.3">
      <c r="A770">
        <v>1.9454816477647002E-2</v>
      </c>
      <c r="B770">
        <v>3.07697141343629</v>
      </c>
      <c r="C770">
        <v>6.0836814706631399</v>
      </c>
    </row>
    <row r="771" spans="1:3" x14ac:dyDescent="0.3">
      <c r="A771">
        <v>2.0971929651227302E-2</v>
      </c>
      <c r="B771">
        <v>3.0769940193094998</v>
      </c>
      <c r="C771">
        <v>6.08442739785787</v>
      </c>
    </row>
    <row r="772" spans="1:3" x14ac:dyDescent="0.3">
      <c r="A772">
        <v>2.1362958443732101E-2</v>
      </c>
      <c r="B772">
        <v>3.0771309124077599</v>
      </c>
      <c r="C772">
        <v>6.0849945722869396</v>
      </c>
    </row>
    <row r="773" spans="1:3" x14ac:dyDescent="0.3">
      <c r="A773">
        <v>2.2199524534795598E-2</v>
      </c>
      <c r="B773">
        <v>3.0771415044903101</v>
      </c>
      <c r="C773">
        <v>6.0857587179306503</v>
      </c>
    </row>
    <row r="774" spans="1:3" x14ac:dyDescent="0.3">
      <c r="A774">
        <v>2.3487227377620001E-2</v>
      </c>
      <c r="B774">
        <v>3.0773312062028202</v>
      </c>
      <c r="C774">
        <v>6.0863871263599503</v>
      </c>
    </row>
    <row r="775" spans="1:3" x14ac:dyDescent="0.3">
      <c r="A775">
        <v>2.4642868516410399E-2</v>
      </c>
      <c r="B775">
        <v>3.07770161410614</v>
      </c>
      <c r="C775">
        <v>6.0865450208609699</v>
      </c>
    </row>
    <row r="776" spans="1:3" x14ac:dyDescent="0.3">
      <c r="A776">
        <v>2.4694978403735302E-2</v>
      </c>
      <c r="B776">
        <v>3.0783162799349699</v>
      </c>
      <c r="C776">
        <v>6.0873524868441704</v>
      </c>
    </row>
    <row r="777" spans="1:3" x14ac:dyDescent="0.3">
      <c r="A777">
        <v>2.6988548757597101E-2</v>
      </c>
      <c r="B777">
        <v>3.0785683499111598</v>
      </c>
      <c r="C777">
        <v>6.0874724156651396</v>
      </c>
    </row>
    <row r="778" spans="1:3" x14ac:dyDescent="0.3">
      <c r="A778">
        <v>2.7901369689362299E-2</v>
      </c>
      <c r="B778">
        <v>3.0861137963069898</v>
      </c>
      <c r="C778">
        <v>6.0882238830407998</v>
      </c>
    </row>
    <row r="779" spans="1:3" x14ac:dyDescent="0.3">
      <c r="A779">
        <v>2.8046506302764999E-2</v>
      </c>
      <c r="B779">
        <v>3.0884227581027299</v>
      </c>
      <c r="C779">
        <v>6.0885707596279799</v>
      </c>
    </row>
    <row r="780" spans="1:3" x14ac:dyDescent="0.3">
      <c r="A780">
        <v>3.3070418603397198E-2</v>
      </c>
      <c r="B780">
        <v>3.0886410583995998</v>
      </c>
      <c r="C780">
        <v>6.0886004039872903</v>
      </c>
    </row>
    <row r="781" spans="1:3" x14ac:dyDescent="0.3">
      <c r="A781">
        <v>3.5576436274757803E-2</v>
      </c>
      <c r="B781">
        <v>3.0891306293626499</v>
      </c>
      <c r="C781">
        <v>6.0890422278141898</v>
      </c>
    </row>
    <row r="782" spans="1:3" x14ac:dyDescent="0.3">
      <c r="A782">
        <v>3.7473950369002099E-2</v>
      </c>
      <c r="B782">
        <v>3.0925849616238601</v>
      </c>
      <c r="C782">
        <v>6.08909444451462</v>
      </c>
    </row>
    <row r="783" spans="1:3" x14ac:dyDescent="0.3">
      <c r="A783">
        <v>3.9485062528079901E-2</v>
      </c>
      <c r="B783">
        <v>3.09462635857032</v>
      </c>
      <c r="C783">
        <v>6.0893834063713301</v>
      </c>
    </row>
    <row r="784" spans="1:3" x14ac:dyDescent="0.3">
      <c r="A784">
        <v>3.9814315227155901E-2</v>
      </c>
      <c r="B784">
        <v>3.1010074108562198</v>
      </c>
      <c r="C784">
        <v>6.0896241161383999</v>
      </c>
    </row>
    <row r="785" spans="1:3" x14ac:dyDescent="0.3">
      <c r="A785">
        <v>4.0583697365321102E-2</v>
      </c>
      <c r="B785">
        <v>3.1035442845740202</v>
      </c>
      <c r="C785">
        <v>6.08967814167843</v>
      </c>
    </row>
    <row r="786" spans="1:3" x14ac:dyDescent="0.3">
      <c r="A786">
        <v>4.1471927434820199E-2</v>
      </c>
      <c r="B786">
        <v>3.1079865381025602</v>
      </c>
      <c r="C786">
        <v>6.08980261884125</v>
      </c>
    </row>
    <row r="787" spans="1:3" x14ac:dyDescent="0.3">
      <c r="A787">
        <v>4.3738684944619001E-2</v>
      </c>
      <c r="B787">
        <v>3.1126517425145699</v>
      </c>
      <c r="C787">
        <v>6.0898271016593402</v>
      </c>
    </row>
    <row r="788" spans="1:3" x14ac:dyDescent="0.3">
      <c r="A788">
        <v>4.4488663058330297E-2</v>
      </c>
      <c r="B788">
        <v>3.1167708986621698</v>
      </c>
      <c r="C788">
        <v>6.0901452905500797</v>
      </c>
    </row>
    <row r="789" spans="1:3" x14ac:dyDescent="0.3">
      <c r="A789">
        <v>4.64330146440377E-2</v>
      </c>
      <c r="B789">
        <v>3.1167746074620899</v>
      </c>
      <c r="C789">
        <v>6.0901485982182999</v>
      </c>
    </row>
    <row r="790" spans="1:3" x14ac:dyDescent="0.3">
      <c r="A790">
        <v>4.7467657472031702E-2</v>
      </c>
      <c r="B790">
        <v>3.11924447010326</v>
      </c>
      <c r="C790">
        <v>6.0904542310287697</v>
      </c>
    </row>
    <row r="791" spans="1:3" x14ac:dyDescent="0.3">
      <c r="A791">
        <v>4.7572690563561899E-2</v>
      </c>
      <c r="B791">
        <v>3.12068854254745</v>
      </c>
      <c r="C791">
        <v>6.0906808767626197</v>
      </c>
    </row>
    <row r="792" spans="1:3" x14ac:dyDescent="0.3">
      <c r="A792">
        <v>4.7575058436106099E-2</v>
      </c>
      <c r="B792">
        <v>3.1230629482941299</v>
      </c>
      <c r="C792">
        <v>6.0909981480579596</v>
      </c>
    </row>
    <row r="793" spans="1:3" x14ac:dyDescent="0.3">
      <c r="A793">
        <v>4.7644204792516E-2</v>
      </c>
      <c r="B793">
        <v>3.1230643367247199</v>
      </c>
      <c r="C793">
        <v>6.0911102435868401</v>
      </c>
    </row>
    <row r="794" spans="1:3" x14ac:dyDescent="0.3">
      <c r="A794">
        <v>4.8393205233047201E-2</v>
      </c>
      <c r="B794">
        <v>3.1252501048101098</v>
      </c>
      <c r="C794">
        <v>6.09125317396476</v>
      </c>
    </row>
    <row r="795" spans="1:3" x14ac:dyDescent="0.3">
      <c r="A795">
        <v>4.8447334942532901E-2</v>
      </c>
      <c r="B795">
        <v>3.1252779874485199</v>
      </c>
      <c r="C795">
        <v>6.0914851050171501</v>
      </c>
    </row>
    <row r="796" spans="1:3" x14ac:dyDescent="0.3">
      <c r="A796">
        <v>4.91308041317755E-2</v>
      </c>
      <c r="B796">
        <v>3.1253941877018399</v>
      </c>
      <c r="C796">
        <v>6.0927693837720804</v>
      </c>
    </row>
    <row r="797" spans="1:3" x14ac:dyDescent="0.3">
      <c r="A797">
        <v>5.2408759730326E-2</v>
      </c>
      <c r="B797">
        <v>3.1261761633576302</v>
      </c>
      <c r="C797">
        <v>6.09365235632752</v>
      </c>
    </row>
    <row r="798" spans="1:3" x14ac:dyDescent="0.3">
      <c r="A798">
        <v>5.2629546737426897E-2</v>
      </c>
      <c r="B798">
        <v>3.1263566742985298</v>
      </c>
      <c r="C798">
        <v>6.09395339055032</v>
      </c>
    </row>
    <row r="799" spans="1:3" x14ac:dyDescent="0.3">
      <c r="A799">
        <v>5.2879301230097001E-2</v>
      </c>
      <c r="B799">
        <v>3.1263761572499398</v>
      </c>
      <c r="C799">
        <v>6.0939534264387198</v>
      </c>
    </row>
    <row r="800" spans="1:3" x14ac:dyDescent="0.3">
      <c r="A800">
        <v>5.4933972685116003E-2</v>
      </c>
      <c r="B800">
        <v>3.1264399260837301</v>
      </c>
      <c r="C800">
        <v>6.0939765374155597</v>
      </c>
    </row>
    <row r="801" spans="1:3" x14ac:dyDescent="0.3">
      <c r="A801">
        <v>5.5495061134993903E-2</v>
      </c>
      <c r="B801">
        <v>3.1290375709215801</v>
      </c>
      <c r="C801">
        <v>6.0941215626668699</v>
      </c>
    </row>
    <row r="802" spans="1:3" x14ac:dyDescent="0.3">
      <c r="A802">
        <v>5.6184653414110997E-2</v>
      </c>
      <c r="B802">
        <v>3.1296295729551402</v>
      </c>
      <c r="C802">
        <v>6.0941352679502296</v>
      </c>
    </row>
    <row r="803" spans="1:3" x14ac:dyDescent="0.3">
      <c r="A803">
        <v>5.6207614649273797E-2</v>
      </c>
      <c r="B803">
        <v>3.13164613499693</v>
      </c>
      <c r="C803">
        <v>6.0942108882877903</v>
      </c>
    </row>
    <row r="804" spans="1:3" x14ac:dyDescent="0.3">
      <c r="A804">
        <v>5.6276235267724503E-2</v>
      </c>
      <c r="B804">
        <v>3.13228468401678</v>
      </c>
      <c r="C804">
        <v>6.0942765382958797</v>
      </c>
    </row>
    <row r="805" spans="1:3" x14ac:dyDescent="0.3">
      <c r="A805">
        <v>5.6743203004198203E-2</v>
      </c>
      <c r="B805">
        <v>3.1339000500398502</v>
      </c>
      <c r="C805">
        <v>6.0942769421823604</v>
      </c>
    </row>
    <row r="806" spans="1:3" x14ac:dyDescent="0.3">
      <c r="A806">
        <v>5.68551718879561E-2</v>
      </c>
      <c r="B806">
        <v>3.1340747015575299</v>
      </c>
      <c r="C806">
        <v>6.09437017423088</v>
      </c>
    </row>
    <row r="807" spans="1:3" x14ac:dyDescent="0.3">
      <c r="A807">
        <v>5.6877772227133999E-2</v>
      </c>
      <c r="B807">
        <v>3.1354166266347301</v>
      </c>
      <c r="C807">
        <v>6.0943857778839101</v>
      </c>
    </row>
    <row r="808" spans="1:3" x14ac:dyDescent="0.3">
      <c r="A808">
        <v>5.69529566902491E-2</v>
      </c>
      <c r="B808">
        <v>3.1379942483268102</v>
      </c>
      <c r="C808">
        <v>6.0944796479037997</v>
      </c>
    </row>
    <row r="809" spans="1:3" x14ac:dyDescent="0.3">
      <c r="A809">
        <v>5.7099255097120098E-2</v>
      </c>
      <c r="B809">
        <v>3.13806813211706</v>
      </c>
      <c r="C809">
        <v>6.0945058905026501</v>
      </c>
    </row>
    <row r="810" spans="1:3" x14ac:dyDescent="0.3">
      <c r="A810">
        <v>5.7522191749237499E-2</v>
      </c>
      <c r="B810">
        <v>3.1380975563278799</v>
      </c>
      <c r="C810">
        <v>6.0945789952766702</v>
      </c>
    </row>
    <row r="811" spans="1:3" x14ac:dyDescent="0.3">
      <c r="A811">
        <v>5.7918039594917502E-2</v>
      </c>
      <c r="B811">
        <v>3.1381133897546598</v>
      </c>
      <c r="C811">
        <v>6.0946461730243398</v>
      </c>
    </row>
    <row r="812" spans="1:3" x14ac:dyDescent="0.3">
      <c r="A812">
        <v>5.8055763275343397E-2</v>
      </c>
      <c r="B812">
        <v>3.1381154655257602</v>
      </c>
      <c r="C812">
        <v>6.0946593555570097</v>
      </c>
    </row>
    <row r="813" spans="1:3" x14ac:dyDescent="0.3">
      <c r="A813">
        <v>5.8687095488504301E-2</v>
      </c>
      <c r="B813">
        <v>3.1399014487809298</v>
      </c>
      <c r="C813">
        <v>6.0948524148426104</v>
      </c>
    </row>
    <row r="814" spans="1:3" x14ac:dyDescent="0.3">
      <c r="A814">
        <v>6.0491175197145801E-2</v>
      </c>
      <c r="B814">
        <v>3.1425166461376399</v>
      </c>
      <c r="C814">
        <v>6.0952827208757903</v>
      </c>
    </row>
    <row r="815" spans="1:3" x14ac:dyDescent="0.3">
      <c r="A815">
        <v>6.5401615361468601E-2</v>
      </c>
      <c r="B815">
        <v>3.1446245349561899</v>
      </c>
      <c r="C815">
        <v>6.09659233856841</v>
      </c>
    </row>
    <row r="816" spans="1:3" x14ac:dyDescent="0.3">
      <c r="A816">
        <v>7.2844265130828506E-2</v>
      </c>
      <c r="B816">
        <v>3.1446344219186</v>
      </c>
      <c r="C816">
        <v>6.1018622444129704</v>
      </c>
    </row>
    <row r="817" spans="1:3" x14ac:dyDescent="0.3">
      <c r="A817">
        <v>7.4430531053884294E-2</v>
      </c>
      <c r="B817">
        <v>3.1446495113767798</v>
      </c>
      <c r="C817">
        <v>6.10441132848407</v>
      </c>
    </row>
    <row r="818" spans="1:3" x14ac:dyDescent="0.3">
      <c r="A818">
        <v>7.6572293605647906E-2</v>
      </c>
      <c r="B818">
        <v>3.1464007439026198</v>
      </c>
      <c r="C818">
        <v>6.1057626041099304</v>
      </c>
    </row>
    <row r="819" spans="1:3" x14ac:dyDescent="0.3">
      <c r="A819">
        <v>7.6927729307932097E-2</v>
      </c>
      <c r="B819">
        <v>3.1466092634999501</v>
      </c>
      <c r="C819">
        <v>6.1099211023232103</v>
      </c>
    </row>
    <row r="820" spans="1:3" x14ac:dyDescent="0.3">
      <c r="A820">
        <v>7.8255696708499203E-2</v>
      </c>
      <c r="B820">
        <v>3.1545656782773701</v>
      </c>
      <c r="C820">
        <v>6.1100060556278502</v>
      </c>
    </row>
    <row r="821" spans="1:3" x14ac:dyDescent="0.3">
      <c r="A821">
        <v>8.01058480788195E-2</v>
      </c>
      <c r="B821">
        <v>3.1561586890804199</v>
      </c>
      <c r="C821">
        <v>6.1116904878078699</v>
      </c>
    </row>
    <row r="822" spans="1:3" x14ac:dyDescent="0.3">
      <c r="A822">
        <v>8.0297054440937404E-2</v>
      </c>
      <c r="B822">
        <v>3.16073865977304</v>
      </c>
      <c r="C822">
        <v>6.1139635242950403</v>
      </c>
    </row>
    <row r="823" spans="1:3" x14ac:dyDescent="0.3">
      <c r="A823">
        <v>8.0491360478415999E-2</v>
      </c>
      <c r="B823">
        <v>3.1639385949127301</v>
      </c>
      <c r="C823">
        <v>6.1140632907581898</v>
      </c>
    </row>
    <row r="824" spans="1:3" x14ac:dyDescent="0.3">
      <c r="A824">
        <v>8.0524384686216796E-2</v>
      </c>
      <c r="B824">
        <v>3.1641179560947399</v>
      </c>
      <c r="C824">
        <v>6.1144406459939802</v>
      </c>
    </row>
    <row r="825" spans="1:3" x14ac:dyDescent="0.3">
      <c r="A825">
        <v>8.1093362278118197E-2</v>
      </c>
      <c r="B825">
        <v>3.1643852640581001</v>
      </c>
      <c r="C825">
        <v>6.1155896440407904</v>
      </c>
    </row>
    <row r="826" spans="1:3" x14ac:dyDescent="0.3">
      <c r="A826">
        <v>8.1337863940680696E-2</v>
      </c>
      <c r="B826">
        <v>3.1652382506725001</v>
      </c>
      <c r="C826">
        <v>6.11695761141854</v>
      </c>
    </row>
    <row r="827" spans="1:3" x14ac:dyDescent="0.3">
      <c r="A827">
        <v>8.2869458458407097E-2</v>
      </c>
      <c r="B827">
        <v>3.1661274464985398</v>
      </c>
      <c r="C827">
        <v>6.11695761141854</v>
      </c>
    </row>
    <row r="828" spans="1:3" x14ac:dyDescent="0.3">
      <c r="A828">
        <v>8.2990235618693703E-2</v>
      </c>
      <c r="B828">
        <v>3.1662286259032801</v>
      </c>
      <c r="C828">
        <v>6.11695761141854</v>
      </c>
    </row>
    <row r="829" spans="1:3" x14ac:dyDescent="0.3">
      <c r="A829">
        <v>8.7962005144882394E-2</v>
      </c>
      <c r="B829">
        <v>3.1685468263472099</v>
      </c>
      <c r="C829">
        <v>6.1182658875226901</v>
      </c>
    </row>
    <row r="830" spans="1:3" x14ac:dyDescent="0.3">
      <c r="A830">
        <v>9.0649671247990393E-2</v>
      </c>
      <c r="B830">
        <v>3.1697723730982901</v>
      </c>
      <c r="C830">
        <v>6.1203727740402902</v>
      </c>
    </row>
    <row r="831" spans="1:3" x14ac:dyDescent="0.3">
      <c r="A831">
        <v>9.0876427951039104E-2</v>
      </c>
      <c r="B831">
        <v>3.17043920606242</v>
      </c>
      <c r="C831">
        <v>6.1222692174119304</v>
      </c>
    </row>
    <row r="832" spans="1:3" x14ac:dyDescent="0.3">
      <c r="A832">
        <v>9.1029641731975003E-2</v>
      </c>
      <c r="B832">
        <v>3.1714020804228298</v>
      </c>
      <c r="C832">
        <v>6.1226760425297302</v>
      </c>
    </row>
    <row r="833" spans="1:3" x14ac:dyDescent="0.3">
      <c r="A833">
        <v>9.1051515650405396E-2</v>
      </c>
      <c r="B833">
        <v>3.17469927926191</v>
      </c>
      <c r="C833">
        <v>6.1231628313284698</v>
      </c>
    </row>
    <row r="834" spans="1:3" x14ac:dyDescent="0.3">
      <c r="A834">
        <v>9.1126027156642198E-2</v>
      </c>
      <c r="B834">
        <v>3.1758130567580301</v>
      </c>
      <c r="C834">
        <v>6.1232347808302601</v>
      </c>
    </row>
    <row r="835" spans="1:3" x14ac:dyDescent="0.3">
      <c r="A835">
        <v>9.1207470668826104E-2</v>
      </c>
      <c r="B835">
        <v>3.1766321692378301</v>
      </c>
      <c r="C835">
        <v>6.1233926410736998</v>
      </c>
    </row>
    <row r="836" spans="1:3" x14ac:dyDescent="0.3">
      <c r="A836">
        <v>9.1242097662766697E-2</v>
      </c>
      <c r="B836">
        <v>3.1783599223479002</v>
      </c>
      <c r="C836">
        <v>6.1236641620944896</v>
      </c>
    </row>
    <row r="837" spans="1:3" x14ac:dyDescent="0.3">
      <c r="A837">
        <v>9.1343357775147294E-2</v>
      </c>
      <c r="B837">
        <v>3.17995315174154</v>
      </c>
      <c r="C837">
        <v>6.1236722705000499</v>
      </c>
    </row>
    <row r="838" spans="1:3" x14ac:dyDescent="0.3">
      <c r="A838">
        <v>9.1363966907327607E-2</v>
      </c>
      <c r="B838">
        <v>3.1831734957757001</v>
      </c>
      <c r="C838">
        <v>6.12401077191842</v>
      </c>
    </row>
    <row r="839" spans="1:3" x14ac:dyDescent="0.3">
      <c r="A839">
        <v>9.1458727125522901E-2</v>
      </c>
      <c r="B839">
        <v>3.18674562486096</v>
      </c>
      <c r="C839">
        <v>6.1240831831595903</v>
      </c>
    </row>
    <row r="840" spans="1:3" x14ac:dyDescent="0.3">
      <c r="A840">
        <v>9.1484363060730003E-2</v>
      </c>
      <c r="B840">
        <v>3.1885830274503202</v>
      </c>
      <c r="C840">
        <v>6.1242278914018202</v>
      </c>
    </row>
    <row r="841" spans="1:3" x14ac:dyDescent="0.3">
      <c r="A841">
        <v>9.1506605209825204E-2</v>
      </c>
      <c r="B841">
        <v>3.1955279511451402</v>
      </c>
      <c r="C841">
        <v>6.1251923400604404</v>
      </c>
    </row>
    <row r="842" spans="1:3" x14ac:dyDescent="0.3">
      <c r="A842">
        <v>9.1548677221011204E-2</v>
      </c>
      <c r="B842">
        <v>3.1959950948313001</v>
      </c>
      <c r="C842">
        <v>6.1252264114614601</v>
      </c>
    </row>
    <row r="843" spans="1:3" x14ac:dyDescent="0.3">
      <c r="A843">
        <v>9.2110201648225407E-2</v>
      </c>
      <c r="B843">
        <v>3.1961455125437701</v>
      </c>
      <c r="C843">
        <v>6.1259797447761404</v>
      </c>
    </row>
    <row r="844" spans="1:3" x14ac:dyDescent="0.3">
      <c r="A844">
        <v>9.76917381005796E-2</v>
      </c>
      <c r="B844">
        <v>3.1963291623587402</v>
      </c>
      <c r="C844">
        <v>6.1287521561267297</v>
      </c>
    </row>
    <row r="845" spans="1:3" x14ac:dyDescent="0.3">
      <c r="A845">
        <v>9.9513672749286006E-2</v>
      </c>
      <c r="B845">
        <v>3.1965236328824802</v>
      </c>
      <c r="C845">
        <v>6.1303360963445801</v>
      </c>
    </row>
    <row r="846" spans="1:3" x14ac:dyDescent="0.3">
      <c r="A846">
        <v>9.9576839458371605E-2</v>
      </c>
      <c r="B846">
        <v>3.1967169101069901</v>
      </c>
      <c r="C846">
        <v>6.1306943304920596</v>
      </c>
    </row>
    <row r="847" spans="1:3" x14ac:dyDescent="0.3">
      <c r="A847">
        <v>9.97220155402814E-2</v>
      </c>
      <c r="B847">
        <v>3.1967352912057199</v>
      </c>
      <c r="C847">
        <v>6.1316884778638396</v>
      </c>
    </row>
    <row r="848" spans="1:3" x14ac:dyDescent="0.3">
      <c r="A848">
        <v>9.9777560307748994E-2</v>
      </c>
      <c r="B848">
        <v>3.19676657551092</v>
      </c>
      <c r="C848">
        <v>6.1324403504368297</v>
      </c>
    </row>
    <row r="849" spans="1:3" x14ac:dyDescent="0.3">
      <c r="A849">
        <v>9.9831593546370806E-2</v>
      </c>
      <c r="B849">
        <v>3.1968290805888002</v>
      </c>
      <c r="C849">
        <v>6.13268867328342</v>
      </c>
    </row>
    <row r="850" spans="1:3" x14ac:dyDescent="0.3">
      <c r="A850">
        <v>9.9922373075211901E-2</v>
      </c>
      <c r="B850">
        <v>3.1969961676667</v>
      </c>
      <c r="C850">
        <v>6.1328015018874202</v>
      </c>
    </row>
    <row r="851" spans="1:3" x14ac:dyDescent="0.3">
      <c r="A851">
        <v>9.9933781594872498E-2</v>
      </c>
      <c r="B851">
        <v>3.2000745608527299</v>
      </c>
      <c r="C851">
        <v>6.1328476979440598</v>
      </c>
    </row>
    <row r="852" spans="1:3" x14ac:dyDescent="0.3">
      <c r="A852">
        <v>9.9994226770991596E-2</v>
      </c>
      <c r="B852">
        <v>3.20025493115681</v>
      </c>
      <c r="C852">
        <v>6.1329242191662496</v>
      </c>
    </row>
    <row r="853" spans="1:3" x14ac:dyDescent="0.3">
      <c r="A853">
        <v>0.100025399537093</v>
      </c>
      <c r="B853">
        <v>3.2005153711379002</v>
      </c>
      <c r="C853">
        <v>6.1330427951584703</v>
      </c>
    </row>
    <row r="854" spans="1:3" x14ac:dyDescent="0.3">
      <c r="A854">
        <v>0.100069048405335</v>
      </c>
      <c r="B854">
        <v>3.2024482641462302</v>
      </c>
      <c r="C854">
        <v>6.1336476048300197</v>
      </c>
    </row>
    <row r="855" spans="1:3" x14ac:dyDescent="0.3">
      <c r="A855">
        <v>0.100204038856953</v>
      </c>
      <c r="B855">
        <v>3.2032424465312301</v>
      </c>
      <c r="C855">
        <v>6.1382288839374901</v>
      </c>
    </row>
    <row r="856" spans="1:3" x14ac:dyDescent="0.3">
      <c r="A856">
        <v>0.100318995641498</v>
      </c>
      <c r="B856">
        <v>3.2084646862744202</v>
      </c>
      <c r="C856">
        <v>6.1410869713255298</v>
      </c>
    </row>
    <row r="857" spans="1:3" x14ac:dyDescent="0.3">
      <c r="A857">
        <v>0.102609350689762</v>
      </c>
      <c r="B857">
        <v>3.21665251728838</v>
      </c>
      <c r="C857">
        <v>6.14142132887687</v>
      </c>
    </row>
    <row r="858" spans="1:3" x14ac:dyDescent="0.3">
      <c r="A858">
        <v>0.12654834225144701</v>
      </c>
      <c r="B858">
        <v>3.2175397486635302</v>
      </c>
      <c r="C858">
        <v>6.1418575809798597</v>
      </c>
    </row>
    <row r="859" spans="1:3" x14ac:dyDescent="0.3">
      <c r="A859">
        <v>0.13673764931869001</v>
      </c>
      <c r="B859">
        <v>3.2240050781053</v>
      </c>
      <c r="C859">
        <v>6.1475283132938898</v>
      </c>
    </row>
    <row r="860" spans="1:3" x14ac:dyDescent="0.3">
      <c r="A860">
        <v>0.136784271329152</v>
      </c>
      <c r="B860">
        <v>3.2266035304837901</v>
      </c>
      <c r="C860">
        <v>6.1489647743481397</v>
      </c>
    </row>
    <row r="861" spans="1:3" x14ac:dyDescent="0.3">
      <c r="A861">
        <v>0.137340109347561</v>
      </c>
      <c r="B861">
        <v>3.2282323965654198</v>
      </c>
      <c r="C861">
        <v>6.1491879659907296</v>
      </c>
    </row>
    <row r="862" spans="1:3" x14ac:dyDescent="0.3">
      <c r="A862">
        <v>0.14957856487570301</v>
      </c>
      <c r="B862">
        <v>3.2291532378699701</v>
      </c>
      <c r="C862">
        <v>6.1513476532597702</v>
      </c>
    </row>
    <row r="863" spans="1:3" x14ac:dyDescent="0.3">
      <c r="A863">
        <v>0.15143076396970301</v>
      </c>
      <c r="B863">
        <v>3.2327251758539002</v>
      </c>
      <c r="C863">
        <v>6.1519349751421801</v>
      </c>
    </row>
    <row r="864" spans="1:3" x14ac:dyDescent="0.3">
      <c r="A864">
        <v>0.156424817997807</v>
      </c>
      <c r="B864">
        <v>3.23278960849983</v>
      </c>
      <c r="C864">
        <v>6.1536769391398103</v>
      </c>
    </row>
    <row r="865" spans="1:3" x14ac:dyDescent="0.3">
      <c r="A865">
        <v>0.17817930975099</v>
      </c>
      <c r="B865">
        <v>3.2344687155513299</v>
      </c>
      <c r="C865">
        <v>6.1544382519734997</v>
      </c>
    </row>
    <row r="866" spans="1:3" x14ac:dyDescent="0.3">
      <c r="A866">
        <v>0.18423564785368499</v>
      </c>
      <c r="B866">
        <v>3.2372666958774499</v>
      </c>
      <c r="C866">
        <v>6.1555659278487402</v>
      </c>
    </row>
    <row r="867" spans="1:3" x14ac:dyDescent="0.3">
      <c r="A867">
        <v>0.18736657172605301</v>
      </c>
      <c r="B867">
        <v>3.25505725149754</v>
      </c>
      <c r="C867">
        <v>6.1619951682303897</v>
      </c>
    </row>
    <row r="868" spans="1:3" x14ac:dyDescent="0.3">
      <c r="A868">
        <v>0.19126227839672</v>
      </c>
      <c r="B868">
        <v>3.2609433913768799</v>
      </c>
      <c r="C868">
        <v>6.1635114980269803</v>
      </c>
    </row>
    <row r="869" spans="1:3" x14ac:dyDescent="0.3">
      <c r="A869">
        <v>0.20107119295835801</v>
      </c>
      <c r="B869">
        <v>3.26418331131037</v>
      </c>
      <c r="C869">
        <v>6.1638395700911</v>
      </c>
    </row>
    <row r="870" spans="1:3" x14ac:dyDescent="0.3">
      <c r="A870">
        <v>0.20865989574989999</v>
      </c>
      <c r="B870">
        <v>3.2722009659182398</v>
      </c>
      <c r="C870">
        <v>6.1666165854379198</v>
      </c>
    </row>
    <row r="871" spans="1:3" x14ac:dyDescent="0.3">
      <c r="A871">
        <v>0.253217674140926</v>
      </c>
      <c r="B871">
        <v>3.2776111068511899</v>
      </c>
      <c r="C871">
        <v>6.1666336036638603</v>
      </c>
    </row>
    <row r="872" spans="1:3" x14ac:dyDescent="0.3">
      <c r="A872">
        <v>0.26682202291514201</v>
      </c>
      <c r="B872">
        <v>3.2829307280442599</v>
      </c>
      <c r="C872">
        <v>6.1666464993679702</v>
      </c>
    </row>
    <row r="873" spans="1:3" x14ac:dyDescent="0.3">
      <c r="A873">
        <v>0.26787744417756898</v>
      </c>
      <c r="B873">
        <v>3.2831967173324301</v>
      </c>
      <c r="C873">
        <v>6.1666634938231404</v>
      </c>
    </row>
    <row r="874" spans="1:3" x14ac:dyDescent="0.3">
      <c r="A874">
        <v>0.28035803717298102</v>
      </c>
      <c r="B874">
        <v>3.2836726264127001</v>
      </c>
      <c r="C874">
        <v>6.1667024489476399</v>
      </c>
    </row>
    <row r="875" spans="1:3" x14ac:dyDescent="0.3">
      <c r="A875">
        <v>0.289508755859957</v>
      </c>
      <c r="B875">
        <v>3.2838753541888801</v>
      </c>
      <c r="C875">
        <v>6.1667199253416696</v>
      </c>
    </row>
    <row r="876" spans="1:3" x14ac:dyDescent="0.3">
      <c r="A876">
        <v>0.29526441137799497</v>
      </c>
      <c r="B876">
        <v>3.28398095105972</v>
      </c>
      <c r="C876">
        <v>6.1667403808552201</v>
      </c>
    </row>
    <row r="877" spans="1:3" x14ac:dyDescent="0.3">
      <c r="A877">
        <v>0.307186557924778</v>
      </c>
      <c r="B877">
        <v>3.2840385927684101</v>
      </c>
      <c r="C877">
        <v>6.16679634719726</v>
      </c>
    </row>
    <row r="878" spans="1:3" x14ac:dyDescent="0.3">
      <c r="A878">
        <v>0.31882057612320702</v>
      </c>
      <c r="B878">
        <v>3.2840917588913898</v>
      </c>
      <c r="C878">
        <v>6.1668226771792698</v>
      </c>
    </row>
    <row r="879" spans="1:3" x14ac:dyDescent="0.3">
      <c r="A879">
        <v>0.32165557533845801</v>
      </c>
      <c r="B879">
        <v>3.2877619456448901</v>
      </c>
      <c r="C879">
        <v>6.1668427820454497</v>
      </c>
    </row>
    <row r="880" spans="1:3" x14ac:dyDescent="0.3">
      <c r="A880">
        <v>0.321819389040157</v>
      </c>
      <c r="B880">
        <v>3.2880283570015698</v>
      </c>
      <c r="C880">
        <v>6.1668564017932299</v>
      </c>
    </row>
    <row r="881" spans="1:3" x14ac:dyDescent="0.3">
      <c r="A881">
        <v>0.32183986890356098</v>
      </c>
      <c r="B881">
        <v>3.2918812376584499</v>
      </c>
      <c r="C881">
        <v>6.1668865201643701</v>
      </c>
    </row>
    <row r="882" spans="1:3" x14ac:dyDescent="0.3">
      <c r="A882">
        <v>0.32190846318654598</v>
      </c>
      <c r="B882">
        <v>3.2937118499131102</v>
      </c>
      <c r="C882">
        <v>6.1669023875770499</v>
      </c>
    </row>
    <row r="883" spans="1:3" x14ac:dyDescent="0.3">
      <c r="A883">
        <v>0.32240745272787502</v>
      </c>
      <c r="B883">
        <v>3.2945686853617202</v>
      </c>
      <c r="C883">
        <v>6.1669154519473803</v>
      </c>
    </row>
    <row r="884" spans="1:3" x14ac:dyDescent="0.3">
      <c r="A884">
        <v>0.32251549426720799</v>
      </c>
      <c r="B884">
        <v>3.2947520819257199</v>
      </c>
      <c r="C884">
        <v>6.1669509791150601</v>
      </c>
    </row>
    <row r="885" spans="1:3" x14ac:dyDescent="0.3">
      <c r="A885">
        <v>0.32260982657621501</v>
      </c>
      <c r="B885">
        <v>3.2975282532119898</v>
      </c>
      <c r="C885">
        <v>6.1669884452990997</v>
      </c>
    </row>
    <row r="886" spans="1:3" x14ac:dyDescent="0.3">
      <c r="A886">
        <v>0.322700006227359</v>
      </c>
      <c r="B886">
        <v>3.3169079240405002</v>
      </c>
      <c r="C886">
        <v>6.1670404954182798</v>
      </c>
    </row>
    <row r="887" spans="1:3" x14ac:dyDescent="0.3">
      <c r="A887">
        <v>0.32287786798194701</v>
      </c>
      <c r="B887">
        <v>3.3193897485064499</v>
      </c>
      <c r="C887">
        <v>6.1670458347397403</v>
      </c>
    </row>
    <row r="888" spans="1:3" x14ac:dyDescent="0.3">
      <c r="A888">
        <v>0.32289869942430999</v>
      </c>
      <c r="B888">
        <v>3.3214850883182598</v>
      </c>
      <c r="C888">
        <v>6.1670526780919301</v>
      </c>
    </row>
    <row r="889" spans="1:3" x14ac:dyDescent="0.3">
      <c r="A889">
        <v>0.32514443369977902</v>
      </c>
      <c r="B889">
        <v>3.33631360760462</v>
      </c>
      <c r="C889">
        <v>6.1670821057996399</v>
      </c>
    </row>
    <row r="890" spans="1:3" x14ac:dyDescent="0.3">
      <c r="A890">
        <v>0.33342538121865001</v>
      </c>
      <c r="B890">
        <v>3.3363169450672099</v>
      </c>
      <c r="C890">
        <v>6.1683541847263204</v>
      </c>
    </row>
    <row r="891" spans="1:3" x14ac:dyDescent="0.3">
      <c r="A891">
        <v>0.33638214076837702</v>
      </c>
      <c r="B891">
        <v>3.33632404353268</v>
      </c>
      <c r="C891">
        <v>6.1709096684215297</v>
      </c>
    </row>
    <row r="892" spans="1:3" x14ac:dyDescent="0.3">
      <c r="A892">
        <v>0.354087985712987</v>
      </c>
      <c r="B892">
        <v>3.3363313350058399</v>
      </c>
      <c r="C892">
        <v>6.1902490916083801</v>
      </c>
    </row>
    <row r="893" spans="1:3" x14ac:dyDescent="0.3">
      <c r="A893">
        <v>0.35421222161094901</v>
      </c>
      <c r="B893">
        <v>3.33635818141813</v>
      </c>
      <c r="C893">
        <v>6.1905018095305104</v>
      </c>
    </row>
    <row r="894" spans="1:3" x14ac:dyDescent="0.3">
      <c r="A894">
        <v>0.36138450115424697</v>
      </c>
      <c r="B894">
        <v>3.3363595963205999</v>
      </c>
      <c r="C894">
        <v>6.2044094308610704</v>
      </c>
    </row>
    <row r="895" spans="1:3" x14ac:dyDescent="0.3">
      <c r="A895">
        <v>0.36426903070938199</v>
      </c>
      <c r="B895">
        <v>3.3364030593224698</v>
      </c>
      <c r="C895">
        <v>6.23540510917113</v>
      </c>
    </row>
    <row r="896" spans="1:3" x14ac:dyDescent="0.3">
      <c r="A896">
        <v>0.36761970677455003</v>
      </c>
      <c r="B896">
        <v>3.3364642868849801</v>
      </c>
      <c r="C896">
        <v>6.27356979185104</v>
      </c>
    </row>
    <row r="897" spans="1:3" x14ac:dyDescent="0.3">
      <c r="A897">
        <v>0.370562197388496</v>
      </c>
      <c r="B897">
        <v>3.3364793969675199</v>
      </c>
      <c r="C897">
        <v>6.3012026257120004</v>
      </c>
    </row>
    <row r="898" spans="1:3" x14ac:dyDescent="0.3">
      <c r="A898">
        <v>0.37653495724025299</v>
      </c>
      <c r="B898">
        <v>3.3366222210322398</v>
      </c>
      <c r="C898">
        <v>6.31955887673187</v>
      </c>
    </row>
    <row r="899" spans="1:3" x14ac:dyDescent="0.3">
      <c r="A899">
        <v>0.37909969628928702</v>
      </c>
      <c r="B899">
        <v>3.3369484780993002</v>
      </c>
      <c r="C899">
        <v>6.3703084632141804</v>
      </c>
    </row>
    <row r="900" spans="1:3" x14ac:dyDescent="0.3">
      <c r="A900">
        <v>0.38217989142428499</v>
      </c>
      <c r="B900">
        <v>3.33695386083106</v>
      </c>
      <c r="C900">
        <v>6.4069023670495104</v>
      </c>
    </row>
    <row r="901" spans="1:3" x14ac:dyDescent="0.3">
      <c r="A901">
        <v>0.386920259888483</v>
      </c>
      <c r="B901">
        <v>3.3383712161702102</v>
      </c>
      <c r="C901">
        <v>6.5086804454071299</v>
      </c>
    </row>
    <row r="902" spans="1:3" x14ac:dyDescent="0.3">
      <c r="A902">
        <v>-0.178639597832561</v>
      </c>
      <c r="B902">
        <v>2.7926671299255301</v>
      </c>
      <c r="C902">
        <v>5.7091379397170101</v>
      </c>
    </row>
    <row r="903" spans="1:3" x14ac:dyDescent="0.3">
      <c r="A903">
        <v>-0.17850135312729001</v>
      </c>
      <c r="B903">
        <v>2.8640459306467099</v>
      </c>
      <c r="C903">
        <v>5.7095344272101496</v>
      </c>
    </row>
    <row r="904" spans="1:3" x14ac:dyDescent="0.3">
      <c r="A904">
        <v>-0.17830137069295601</v>
      </c>
      <c r="B904">
        <v>2.8826836440721899</v>
      </c>
      <c r="C904">
        <v>5.7097459220762996</v>
      </c>
    </row>
    <row r="905" spans="1:3" x14ac:dyDescent="0.3">
      <c r="A905">
        <v>-0.17817483166734299</v>
      </c>
      <c r="B905">
        <v>2.8834731363761499</v>
      </c>
      <c r="C905">
        <v>5.7098998573968904</v>
      </c>
    </row>
    <row r="906" spans="1:3" x14ac:dyDescent="0.3">
      <c r="A906">
        <v>-0.17807170710260201</v>
      </c>
      <c r="B906">
        <v>2.91606615323475</v>
      </c>
      <c r="C906">
        <v>5.7100222335766899</v>
      </c>
    </row>
    <row r="907" spans="1:3" x14ac:dyDescent="0.3">
      <c r="A907">
        <v>-0.17802807747601901</v>
      </c>
      <c r="B907">
        <v>2.9372068976499501</v>
      </c>
      <c r="C907">
        <v>5.7101601904386996</v>
      </c>
    </row>
    <row r="908" spans="1:3" x14ac:dyDescent="0.3">
      <c r="A908">
        <v>-0.177101810210536</v>
      </c>
      <c r="B908">
        <v>2.9652698161017699</v>
      </c>
      <c r="C908">
        <v>5.7110789820627801</v>
      </c>
    </row>
    <row r="909" spans="1:3" x14ac:dyDescent="0.3">
      <c r="A909">
        <v>-0.17403033023122499</v>
      </c>
      <c r="B909">
        <v>2.96631175227773</v>
      </c>
      <c r="C909">
        <v>5.7112828568870597</v>
      </c>
    </row>
    <row r="910" spans="1:3" x14ac:dyDescent="0.3">
      <c r="A910">
        <v>-0.17396436430510201</v>
      </c>
      <c r="B910">
        <v>2.9718959674443801</v>
      </c>
      <c r="C910">
        <v>5.7121025724635199</v>
      </c>
    </row>
    <row r="911" spans="1:3" x14ac:dyDescent="0.3">
      <c r="A911">
        <v>-0.17382749963448499</v>
      </c>
      <c r="B911">
        <v>2.9724509483955299</v>
      </c>
      <c r="C911">
        <v>5.7124987617735403</v>
      </c>
    </row>
    <row r="912" spans="1:3" x14ac:dyDescent="0.3">
      <c r="A912">
        <v>-0.17382710189441999</v>
      </c>
      <c r="B912">
        <v>2.97535130390022</v>
      </c>
      <c r="C912">
        <v>5.7128709921812098</v>
      </c>
    </row>
    <row r="913" spans="1:3" x14ac:dyDescent="0.3">
      <c r="A913">
        <v>-0.173821435617173</v>
      </c>
      <c r="B913">
        <v>2.9858287847214502</v>
      </c>
      <c r="C913">
        <v>5.7136919877280903</v>
      </c>
    </row>
    <row r="914" spans="1:3" x14ac:dyDescent="0.3">
      <c r="A914">
        <v>-0.17378255514544699</v>
      </c>
      <c r="B914">
        <v>2.9993008296183401</v>
      </c>
      <c r="C914">
        <v>5.71402984572451</v>
      </c>
    </row>
    <row r="915" spans="1:3" x14ac:dyDescent="0.3">
      <c r="A915">
        <v>-0.17357342361790601</v>
      </c>
      <c r="B915">
        <v>2.99935982380646</v>
      </c>
      <c r="C915">
        <v>5.7140446939780496</v>
      </c>
    </row>
    <row r="916" spans="1:3" x14ac:dyDescent="0.3">
      <c r="A916">
        <v>-0.17286918434993501</v>
      </c>
      <c r="B916">
        <v>2.9994009359855802</v>
      </c>
      <c r="C916">
        <v>5.7164611442705704</v>
      </c>
    </row>
    <row r="917" spans="1:3" x14ac:dyDescent="0.3">
      <c r="A917">
        <v>-0.17266270021333599</v>
      </c>
      <c r="B917">
        <v>2.9997391306902399</v>
      </c>
      <c r="C917">
        <v>5.7175971734064301</v>
      </c>
    </row>
    <row r="918" spans="1:3" x14ac:dyDescent="0.3">
      <c r="A918">
        <v>-0.17225314010637</v>
      </c>
      <c r="B918">
        <v>2.9998074268977799</v>
      </c>
      <c r="C918">
        <v>5.71837774941738</v>
      </c>
    </row>
    <row r="919" spans="1:3" x14ac:dyDescent="0.3">
      <c r="A919">
        <v>-0.172213661755279</v>
      </c>
      <c r="B919">
        <v>3.0000650609081898</v>
      </c>
      <c r="C919">
        <v>5.7267407680739097</v>
      </c>
    </row>
    <row r="920" spans="1:3" x14ac:dyDescent="0.3">
      <c r="A920">
        <v>-0.17201399807009199</v>
      </c>
      <c r="B920">
        <v>3.0004104689632398</v>
      </c>
      <c r="C920">
        <v>5.7274118311036899</v>
      </c>
    </row>
    <row r="921" spans="1:3" x14ac:dyDescent="0.3">
      <c r="A921">
        <v>-0.17196675463617001</v>
      </c>
      <c r="B921">
        <v>3.00046771481147</v>
      </c>
      <c r="C921">
        <v>5.7276973487928702</v>
      </c>
    </row>
    <row r="922" spans="1:3" x14ac:dyDescent="0.3">
      <c r="A922">
        <v>-0.171950021091233</v>
      </c>
      <c r="B922">
        <v>3.0006083406859498</v>
      </c>
      <c r="C922">
        <v>5.7281479488718396</v>
      </c>
    </row>
    <row r="923" spans="1:3" x14ac:dyDescent="0.3">
      <c r="A923">
        <v>-0.171805551630972</v>
      </c>
      <c r="B923">
        <v>3.0007614518309298</v>
      </c>
      <c r="C923">
        <v>5.74116216744443</v>
      </c>
    </row>
    <row r="924" spans="1:3" x14ac:dyDescent="0.3">
      <c r="A924">
        <v>-0.17177068727502501</v>
      </c>
      <c r="B924">
        <v>3.0022175843769401</v>
      </c>
      <c r="C924">
        <v>5.7422881435864399</v>
      </c>
    </row>
    <row r="925" spans="1:3" x14ac:dyDescent="0.3">
      <c r="A925">
        <v>-0.171767496464695</v>
      </c>
      <c r="B925">
        <v>3.0030242734622998</v>
      </c>
      <c r="C925">
        <v>5.7490681867562801</v>
      </c>
    </row>
    <row r="926" spans="1:3" x14ac:dyDescent="0.3">
      <c r="A926">
        <v>-0.17170330159654401</v>
      </c>
      <c r="B926">
        <v>3.0066438523715302</v>
      </c>
      <c r="C926">
        <v>5.7508027522199203</v>
      </c>
    </row>
    <row r="927" spans="1:3" x14ac:dyDescent="0.3">
      <c r="A927">
        <v>-0.17147041494065901</v>
      </c>
      <c r="B927">
        <v>3.00855128706633</v>
      </c>
      <c r="C927">
        <v>5.7594854964695203</v>
      </c>
    </row>
    <row r="928" spans="1:3" x14ac:dyDescent="0.3">
      <c r="A928">
        <v>-0.171452030266252</v>
      </c>
      <c r="B928">
        <v>3.0104234589000001</v>
      </c>
      <c r="C928">
        <v>5.7598797592502002</v>
      </c>
    </row>
    <row r="929" spans="1:3" x14ac:dyDescent="0.3">
      <c r="A929">
        <v>-0.17143249179796699</v>
      </c>
      <c r="B929">
        <v>3.0106709798240598</v>
      </c>
      <c r="C929">
        <v>5.7610263979026497</v>
      </c>
    </row>
    <row r="930" spans="1:3" x14ac:dyDescent="0.3">
      <c r="A930">
        <v>-0.171277680236672</v>
      </c>
      <c r="B930">
        <v>3.0110372887927901</v>
      </c>
      <c r="C930">
        <v>5.7613509074186</v>
      </c>
    </row>
    <row r="931" spans="1:3" x14ac:dyDescent="0.3">
      <c r="A931">
        <v>-0.17120906707764899</v>
      </c>
      <c r="B931">
        <v>3.0128515044244</v>
      </c>
      <c r="C931">
        <v>5.76160938453416</v>
      </c>
    </row>
    <row r="932" spans="1:3" x14ac:dyDescent="0.3">
      <c r="A932">
        <v>-0.17116599764750501</v>
      </c>
      <c r="B932">
        <v>3.01552333799656</v>
      </c>
      <c r="C932">
        <v>5.7616503158525196</v>
      </c>
    </row>
    <row r="933" spans="1:3" x14ac:dyDescent="0.3">
      <c r="A933">
        <v>-0.17115334635360999</v>
      </c>
      <c r="B933">
        <v>3.01712407826609</v>
      </c>
      <c r="C933">
        <v>5.7623682210262803</v>
      </c>
    </row>
    <row r="934" spans="1:3" x14ac:dyDescent="0.3">
      <c r="A934">
        <v>-0.171080567967029</v>
      </c>
      <c r="B934">
        <v>3.0212734405969699</v>
      </c>
      <c r="C934">
        <v>5.7717693415964497</v>
      </c>
    </row>
    <row r="935" spans="1:3" x14ac:dyDescent="0.3">
      <c r="A935">
        <v>-0.17095439876747001</v>
      </c>
      <c r="B935">
        <v>3.0307164723347801</v>
      </c>
      <c r="C935">
        <v>5.7723029090761804</v>
      </c>
    </row>
    <row r="936" spans="1:3" x14ac:dyDescent="0.3">
      <c r="A936">
        <v>-0.17046556835045101</v>
      </c>
      <c r="B936">
        <v>3.0327347889137801</v>
      </c>
      <c r="C936">
        <v>5.7723937144697404</v>
      </c>
    </row>
    <row r="937" spans="1:3" x14ac:dyDescent="0.3">
      <c r="A937">
        <v>-0.17001734856011799</v>
      </c>
      <c r="B937">
        <v>3.0332027430953201</v>
      </c>
      <c r="C937">
        <v>5.7724369700526603</v>
      </c>
    </row>
    <row r="938" spans="1:3" x14ac:dyDescent="0.3">
      <c r="A938">
        <v>-0.16970297528009701</v>
      </c>
      <c r="B938">
        <v>3.0342280733478901</v>
      </c>
      <c r="C938">
        <v>5.7724408100050697</v>
      </c>
    </row>
    <row r="939" spans="1:3" x14ac:dyDescent="0.3">
      <c r="A939">
        <v>-0.16964201156720701</v>
      </c>
      <c r="B939">
        <v>3.0420521625790302</v>
      </c>
      <c r="C939">
        <v>5.7724785151951199</v>
      </c>
    </row>
    <row r="940" spans="1:3" x14ac:dyDescent="0.3">
      <c r="A940">
        <v>-0.16960469711981799</v>
      </c>
      <c r="B940">
        <v>3.0429024523319002</v>
      </c>
      <c r="C940">
        <v>5.77250237670573</v>
      </c>
    </row>
    <row r="941" spans="1:3" x14ac:dyDescent="0.3">
      <c r="A941">
        <v>-0.169569132370158</v>
      </c>
      <c r="B941">
        <v>3.0439195055469099</v>
      </c>
      <c r="C941">
        <v>5.7736385425624297</v>
      </c>
    </row>
    <row r="942" spans="1:3" x14ac:dyDescent="0.3">
      <c r="A942">
        <v>-0.16937398253144401</v>
      </c>
      <c r="B942">
        <v>3.0444297607897899</v>
      </c>
      <c r="C942">
        <v>5.7758161116523903</v>
      </c>
    </row>
    <row r="943" spans="1:3" x14ac:dyDescent="0.3">
      <c r="A943">
        <v>-0.16872995686884601</v>
      </c>
      <c r="B943">
        <v>3.04625653249138</v>
      </c>
      <c r="C943">
        <v>5.7772188011552998</v>
      </c>
    </row>
    <row r="944" spans="1:3" x14ac:dyDescent="0.3">
      <c r="A944">
        <v>-0.16790184548921699</v>
      </c>
      <c r="B944">
        <v>3.0469525653826199</v>
      </c>
      <c r="C944">
        <v>5.7772477278489802</v>
      </c>
    </row>
    <row r="945" spans="1:3" x14ac:dyDescent="0.3">
      <c r="A945">
        <v>-0.16583509338161301</v>
      </c>
      <c r="B945">
        <v>3.0473692224683901</v>
      </c>
      <c r="C945">
        <v>5.7774769290617698</v>
      </c>
    </row>
    <row r="946" spans="1:3" x14ac:dyDescent="0.3">
      <c r="A946">
        <v>-0.158672649683303</v>
      </c>
      <c r="B946">
        <v>3.0474941812287901</v>
      </c>
      <c r="C946">
        <v>5.7777484537896404</v>
      </c>
    </row>
    <row r="947" spans="1:3" x14ac:dyDescent="0.3">
      <c r="A947">
        <v>-0.15453877636310201</v>
      </c>
      <c r="B947">
        <v>3.0487816329083901</v>
      </c>
      <c r="C947">
        <v>5.7817824270321703</v>
      </c>
    </row>
    <row r="948" spans="1:3" x14ac:dyDescent="0.3">
      <c r="A948">
        <v>-0.15180690235792499</v>
      </c>
      <c r="B948">
        <v>3.04942851605034</v>
      </c>
      <c r="C948">
        <v>5.7820509835187197</v>
      </c>
    </row>
    <row r="949" spans="1:3" x14ac:dyDescent="0.3">
      <c r="A949">
        <v>-0.151566458181501</v>
      </c>
      <c r="B949">
        <v>3.0515099433867201</v>
      </c>
      <c r="C949">
        <v>5.7820821375790201</v>
      </c>
    </row>
    <row r="950" spans="1:3" x14ac:dyDescent="0.3">
      <c r="A950">
        <v>-0.14506488183528801</v>
      </c>
      <c r="B950">
        <v>3.0518454436768998</v>
      </c>
      <c r="C950">
        <v>5.7821084888080199</v>
      </c>
    </row>
    <row r="951" spans="1:3" x14ac:dyDescent="0.3">
      <c r="A951">
        <v>-0.14249976368349501</v>
      </c>
      <c r="B951">
        <v>3.0534222454940201</v>
      </c>
      <c r="C951">
        <v>5.7821538589551498</v>
      </c>
    </row>
    <row r="952" spans="1:3" x14ac:dyDescent="0.3">
      <c r="A952">
        <v>-0.141597966336627</v>
      </c>
      <c r="B952">
        <v>3.05421831926571</v>
      </c>
      <c r="C952">
        <v>5.7821632416773996</v>
      </c>
    </row>
    <row r="953" spans="1:3" x14ac:dyDescent="0.3">
      <c r="A953">
        <v>-0.13445892568071999</v>
      </c>
      <c r="B953">
        <v>3.05447836793202</v>
      </c>
      <c r="C953">
        <v>5.7821771024855098</v>
      </c>
    </row>
    <row r="954" spans="1:3" x14ac:dyDescent="0.3">
      <c r="A954">
        <v>-0.134234255463174</v>
      </c>
      <c r="B954">
        <v>3.05515733480732</v>
      </c>
      <c r="C954">
        <v>5.7834632729129396</v>
      </c>
    </row>
    <row r="955" spans="1:3" x14ac:dyDescent="0.3">
      <c r="A955">
        <v>-0.13348684577679501</v>
      </c>
      <c r="B955">
        <v>3.0558407246333399</v>
      </c>
      <c r="C955">
        <v>5.7883792829073597</v>
      </c>
    </row>
    <row r="956" spans="1:3" x14ac:dyDescent="0.3">
      <c r="A956">
        <v>-0.133235078898752</v>
      </c>
      <c r="B956">
        <v>3.0585088839372698</v>
      </c>
      <c r="C956">
        <v>5.7892499160301698</v>
      </c>
    </row>
    <row r="957" spans="1:3" x14ac:dyDescent="0.3">
      <c r="A957">
        <v>-0.13317718093629299</v>
      </c>
      <c r="B957">
        <v>3.0622849637236902</v>
      </c>
      <c r="C957">
        <v>5.7897799762345796</v>
      </c>
    </row>
    <row r="958" spans="1:3" x14ac:dyDescent="0.3">
      <c r="A958">
        <v>-0.13290125469039901</v>
      </c>
      <c r="B958">
        <v>3.0660241719653598</v>
      </c>
      <c r="C958">
        <v>5.7907567167345597</v>
      </c>
    </row>
    <row r="959" spans="1:3" x14ac:dyDescent="0.3">
      <c r="A959">
        <v>-0.13252025479343099</v>
      </c>
      <c r="B959">
        <v>3.0677581391420201</v>
      </c>
      <c r="C959">
        <v>5.7924722719318398</v>
      </c>
    </row>
    <row r="960" spans="1:3" x14ac:dyDescent="0.3">
      <c r="A960">
        <v>-0.130436085810677</v>
      </c>
      <c r="B960">
        <v>3.0690571333875099</v>
      </c>
      <c r="C960">
        <v>5.79263485469638</v>
      </c>
    </row>
    <row r="961" spans="1:3" x14ac:dyDescent="0.3">
      <c r="A961">
        <v>-0.1292002951416</v>
      </c>
      <c r="B961">
        <v>3.0712342706344402</v>
      </c>
      <c r="C961">
        <v>5.7927143077748902</v>
      </c>
    </row>
    <row r="962" spans="1:3" x14ac:dyDescent="0.3">
      <c r="A962">
        <v>-0.128844925175054</v>
      </c>
      <c r="B962">
        <v>3.0713676799074898</v>
      </c>
      <c r="C962">
        <v>5.7928071059287003</v>
      </c>
    </row>
    <row r="963" spans="1:3" x14ac:dyDescent="0.3">
      <c r="A963">
        <v>-0.128813099391408</v>
      </c>
      <c r="B963">
        <v>3.0732579714136099</v>
      </c>
      <c r="C963">
        <v>5.7930175352878903</v>
      </c>
    </row>
    <row r="964" spans="1:3" x14ac:dyDescent="0.3">
      <c r="A964">
        <v>-0.128785765921136</v>
      </c>
      <c r="B964">
        <v>3.0781829946858101</v>
      </c>
      <c r="C964">
        <v>5.7945389175116002</v>
      </c>
    </row>
    <row r="965" spans="1:3" x14ac:dyDescent="0.3">
      <c r="A965">
        <v>-0.12873244060137901</v>
      </c>
      <c r="B965">
        <v>3.0800093200622101</v>
      </c>
      <c r="C965">
        <v>5.7952185573205099</v>
      </c>
    </row>
    <row r="966" spans="1:3" x14ac:dyDescent="0.3">
      <c r="A966">
        <v>-0.12871849296547</v>
      </c>
      <c r="B966">
        <v>3.0810744144590401</v>
      </c>
      <c r="C966">
        <v>5.7952979004050897</v>
      </c>
    </row>
    <row r="967" spans="1:3" x14ac:dyDescent="0.3">
      <c r="A967">
        <v>-0.12869901528868299</v>
      </c>
      <c r="B967">
        <v>3.0825778230112499</v>
      </c>
      <c r="C967">
        <v>5.7953599158463902</v>
      </c>
    </row>
    <row r="968" spans="1:3" x14ac:dyDescent="0.3">
      <c r="A968">
        <v>-0.12869619183995401</v>
      </c>
      <c r="B968">
        <v>3.0844843764640899</v>
      </c>
      <c r="C968">
        <v>5.7954760286685998</v>
      </c>
    </row>
    <row r="969" spans="1:3" x14ac:dyDescent="0.3">
      <c r="A969">
        <v>-0.128683861478148</v>
      </c>
      <c r="B969">
        <v>3.0875513846475302</v>
      </c>
      <c r="C969">
        <v>5.7957748137419003</v>
      </c>
    </row>
    <row r="970" spans="1:3" x14ac:dyDescent="0.3">
      <c r="A970">
        <v>-0.128623204295852</v>
      </c>
      <c r="B970">
        <v>3.09321605782291</v>
      </c>
      <c r="C970">
        <v>5.7962945933107202</v>
      </c>
    </row>
    <row r="971" spans="1:3" x14ac:dyDescent="0.3">
      <c r="A971">
        <v>-0.128233466548378</v>
      </c>
      <c r="B971">
        <v>3.0939579441591998</v>
      </c>
      <c r="C971">
        <v>5.7963210007403196</v>
      </c>
    </row>
    <row r="972" spans="1:3" x14ac:dyDescent="0.3">
      <c r="A972">
        <v>-0.12794575874828201</v>
      </c>
      <c r="B972">
        <v>3.0951028305857502</v>
      </c>
      <c r="C972">
        <v>5.7997112254930201</v>
      </c>
    </row>
    <row r="973" spans="1:3" x14ac:dyDescent="0.3">
      <c r="A973">
        <v>-0.12768689979556</v>
      </c>
      <c r="B973">
        <v>3.0954739934374702</v>
      </c>
      <c r="C973">
        <v>5.7999006636562296</v>
      </c>
    </row>
    <row r="974" spans="1:3" x14ac:dyDescent="0.3">
      <c r="A974">
        <v>-0.12706950522412899</v>
      </c>
      <c r="B974">
        <v>3.0959434565113302</v>
      </c>
      <c r="C974">
        <v>5.7999970528976004</v>
      </c>
    </row>
    <row r="975" spans="1:3" x14ac:dyDescent="0.3">
      <c r="A975">
        <v>-0.12705672090407599</v>
      </c>
      <c r="B975">
        <v>3.10046034153196</v>
      </c>
      <c r="C975">
        <v>5.8022246099350703</v>
      </c>
    </row>
    <row r="976" spans="1:3" x14ac:dyDescent="0.3">
      <c r="A976">
        <v>-0.12691792625528101</v>
      </c>
      <c r="B976">
        <v>3.1016240250679301</v>
      </c>
      <c r="C976">
        <v>5.8025052485317303</v>
      </c>
    </row>
    <row r="977" spans="1:3" x14ac:dyDescent="0.3">
      <c r="A977">
        <v>-0.126791016188671</v>
      </c>
      <c r="B977">
        <v>3.1041750178365999</v>
      </c>
      <c r="C977">
        <v>5.8038251885950896</v>
      </c>
    </row>
    <row r="978" spans="1:3" x14ac:dyDescent="0.3">
      <c r="A978">
        <v>-0.12666496434944799</v>
      </c>
      <c r="B978">
        <v>3.10761879286453</v>
      </c>
      <c r="C978">
        <v>5.8041599389751601</v>
      </c>
    </row>
    <row r="979" spans="1:3" x14ac:dyDescent="0.3">
      <c r="A979">
        <v>-0.12665032460216699</v>
      </c>
      <c r="B979">
        <v>3.1081103742503302</v>
      </c>
      <c r="C979">
        <v>5.80505672817314</v>
      </c>
    </row>
    <row r="980" spans="1:3" x14ac:dyDescent="0.3">
      <c r="A980">
        <v>-0.12664850436378</v>
      </c>
      <c r="B980">
        <v>3.1111756997491802</v>
      </c>
      <c r="C980">
        <v>5.8097994403367101</v>
      </c>
    </row>
    <row r="981" spans="1:3" x14ac:dyDescent="0.3">
      <c r="A981">
        <v>-0.126637440400137</v>
      </c>
      <c r="B981">
        <v>3.1120451482607501</v>
      </c>
      <c r="C981">
        <v>5.8098754454267398</v>
      </c>
    </row>
    <row r="982" spans="1:3" x14ac:dyDescent="0.3">
      <c r="A982">
        <v>-0.12660636946030299</v>
      </c>
      <c r="B982">
        <v>3.1127736694424999</v>
      </c>
      <c r="C982">
        <v>5.8105685273117604</v>
      </c>
    </row>
    <row r="983" spans="1:3" x14ac:dyDescent="0.3">
      <c r="A983">
        <v>-0.12657467191219399</v>
      </c>
      <c r="B983">
        <v>3.11368866377867</v>
      </c>
      <c r="C983">
        <v>5.8114007057180297</v>
      </c>
    </row>
    <row r="984" spans="1:3" x14ac:dyDescent="0.3">
      <c r="A984">
        <v>-0.126558966088786</v>
      </c>
      <c r="B984">
        <v>3.1147485750149402</v>
      </c>
      <c r="C984">
        <v>5.8122647404708996</v>
      </c>
    </row>
    <row r="985" spans="1:3" x14ac:dyDescent="0.3">
      <c r="A985">
        <v>-0.12653290522472799</v>
      </c>
      <c r="B985">
        <v>3.1165052599847698</v>
      </c>
      <c r="C985">
        <v>5.81755017756082</v>
      </c>
    </row>
    <row r="986" spans="1:3" x14ac:dyDescent="0.3">
      <c r="A986">
        <v>-0.12645687126553601</v>
      </c>
      <c r="B986">
        <v>3.1182753777368801</v>
      </c>
      <c r="C986">
        <v>5.8194703732602404</v>
      </c>
    </row>
    <row r="987" spans="1:3" x14ac:dyDescent="0.3">
      <c r="A987">
        <v>-0.12645102888111401</v>
      </c>
      <c r="B987">
        <v>3.1214124130726599</v>
      </c>
      <c r="C987">
        <v>5.8209998296673904</v>
      </c>
    </row>
    <row r="988" spans="1:3" x14ac:dyDescent="0.3">
      <c r="A988">
        <v>-0.12633245610489899</v>
      </c>
      <c r="B988">
        <v>3.1226827489794302</v>
      </c>
      <c r="C988">
        <v>5.8211558727830299</v>
      </c>
    </row>
    <row r="989" spans="1:3" x14ac:dyDescent="0.3">
      <c r="A989">
        <v>-0.126175729549699</v>
      </c>
      <c r="B989">
        <v>3.1310487313373598</v>
      </c>
      <c r="C989">
        <v>5.8214544044547001</v>
      </c>
    </row>
    <row r="990" spans="1:3" x14ac:dyDescent="0.3">
      <c r="A990">
        <v>-0.126164823429606</v>
      </c>
      <c r="B990">
        <v>3.1357743441304802</v>
      </c>
      <c r="C990">
        <v>5.82228180219923</v>
      </c>
    </row>
    <row r="991" spans="1:3" x14ac:dyDescent="0.3">
      <c r="A991">
        <v>-0.12615259647113</v>
      </c>
      <c r="B991">
        <v>3.13683915921477</v>
      </c>
      <c r="C991">
        <v>5.8233909450224903</v>
      </c>
    </row>
    <row r="992" spans="1:3" x14ac:dyDescent="0.3">
      <c r="A992">
        <v>-0.125622810438517</v>
      </c>
      <c r="B992">
        <v>3.13966309977459</v>
      </c>
      <c r="C992">
        <v>5.8277291997526897</v>
      </c>
    </row>
    <row r="993" spans="1:3" x14ac:dyDescent="0.3">
      <c r="A993">
        <v>-0.12529978669484201</v>
      </c>
      <c r="B993">
        <v>3.1413416258109099</v>
      </c>
      <c r="C993">
        <v>5.8285250484896096</v>
      </c>
    </row>
    <row r="994" spans="1:3" x14ac:dyDescent="0.3">
      <c r="A994">
        <v>-0.12466507993567499</v>
      </c>
      <c r="B994">
        <v>3.14288802515199</v>
      </c>
      <c r="C994">
        <v>5.8288528787685499</v>
      </c>
    </row>
    <row r="995" spans="1:3" x14ac:dyDescent="0.3">
      <c r="A995">
        <v>-0.12449822484235699</v>
      </c>
      <c r="B995">
        <v>3.1454070815251698</v>
      </c>
      <c r="C995">
        <v>5.8291022698327204</v>
      </c>
    </row>
    <row r="996" spans="1:3" x14ac:dyDescent="0.3">
      <c r="A996">
        <v>-0.12423695936321</v>
      </c>
      <c r="B996">
        <v>3.15263369829984</v>
      </c>
      <c r="C996">
        <v>5.82930231657636</v>
      </c>
    </row>
    <row r="997" spans="1:3" x14ac:dyDescent="0.3">
      <c r="A997">
        <v>-0.12407012827238401</v>
      </c>
      <c r="B997">
        <v>3.1537563652156799</v>
      </c>
      <c r="C997">
        <v>5.82938305370942</v>
      </c>
    </row>
    <row r="998" spans="1:3" x14ac:dyDescent="0.3">
      <c r="A998">
        <v>-0.12385904733255</v>
      </c>
      <c r="B998">
        <v>3.1604896131232301</v>
      </c>
      <c r="C998">
        <v>5.8317052654544801</v>
      </c>
    </row>
    <row r="999" spans="1:3" x14ac:dyDescent="0.3">
      <c r="A999">
        <v>-0.120759643945166</v>
      </c>
      <c r="B999">
        <v>3.1728601280162398</v>
      </c>
      <c r="C999">
        <v>5.8325330751721296</v>
      </c>
    </row>
    <row r="1000" spans="1:3" x14ac:dyDescent="0.3">
      <c r="A1000">
        <v>-0.120544536508227</v>
      </c>
      <c r="B1000">
        <v>3.1743293042298402</v>
      </c>
      <c r="C1000">
        <v>5.8340429592966601</v>
      </c>
    </row>
    <row r="1001" spans="1:3" x14ac:dyDescent="0.3">
      <c r="A1001">
        <v>-0.120505862369037</v>
      </c>
      <c r="B1001">
        <v>3.1795843315696799</v>
      </c>
      <c r="C1001">
        <v>5.8397159088201303</v>
      </c>
    </row>
    <row r="1002" spans="1:3" x14ac:dyDescent="0.3">
      <c r="A1002">
        <v>-0.120405332152693</v>
      </c>
      <c r="B1002">
        <v>3.1813566923858398</v>
      </c>
      <c r="C1002">
        <v>5.8432089388382504</v>
      </c>
    </row>
    <row r="1003" spans="1:3" x14ac:dyDescent="0.3">
      <c r="A1003">
        <v>-0.120249903347059</v>
      </c>
      <c r="B1003">
        <v>3.1830356707241099</v>
      </c>
      <c r="C1003">
        <v>5.8481563890191302</v>
      </c>
    </row>
    <row r="1004" spans="1:3" x14ac:dyDescent="0.3">
      <c r="A1004">
        <v>-0.120214985311465</v>
      </c>
      <c r="B1004">
        <v>3.1865292870427102</v>
      </c>
      <c r="C1004">
        <v>5.8502265544455199</v>
      </c>
    </row>
    <row r="1005" spans="1:3" x14ac:dyDescent="0.3">
      <c r="A1005">
        <v>-0.12015142043959399</v>
      </c>
      <c r="B1005">
        <v>3.1962810363979499</v>
      </c>
      <c r="C1005">
        <v>5.8528058512945904</v>
      </c>
    </row>
    <row r="1006" spans="1:3" x14ac:dyDescent="0.3">
      <c r="A1006">
        <v>-0.120125018552472</v>
      </c>
      <c r="B1006">
        <v>3.20074391066967</v>
      </c>
      <c r="C1006">
        <v>5.8538043836767599</v>
      </c>
    </row>
    <row r="1007" spans="1:3" x14ac:dyDescent="0.3">
      <c r="A1007">
        <v>-0.120121645051567</v>
      </c>
      <c r="B1007">
        <v>3.2092055559664798</v>
      </c>
      <c r="C1007">
        <v>5.85705456620944</v>
      </c>
    </row>
    <row r="1008" spans="1:3" x14ac:dyDescent="0.3">
      <c r="A1008">
        <v>-0.120014140451778</v>
      </c>
      <c r="B1008">
        <v>3.2108552870903599</v>
      </c>
      <c r="C1008">
        <v>5.8622782489959002</v>
      </c>
    </row>
    <row r="1009" spans="1:3" x14ac:dyDescent="0.3">
      <c r="A1009">
        <v>-0.11930426342804</v>
      </c>
      <c r="B1009">
        <v>3.2167847861973802</v>
      </c>
      <c r="C1009">
        <v>5.86803597930757</v>
      </c>
    </row>
    <row r="1010" spans="1:3" x14ac:dyDescent="0.3">
      <c r="A1010">
        <v>-0.11929303591655099</v>
      </c>
      <c r="B1010">
        <v>3.2171533214991501</v>
      </c>
      <c r="C1010">
        <v>5.86989353444591</v>
      </c>
    </row>
    <row r="1011" spans="1:3" x14ac:dyDescent="0.3">
      <c r="A1011">
        <v>-0.11895229487146999</v>
      </c>
      <c r="B1011">
        <v>3.2204658846349199</v>
      </c>
      <c r="C1011">
        <v>5.8705096057409101</v>
      </c>
    </row>
    <row r="1012" spans="1:3" x14ac:dyDescent="0.3">
      <c r="A1012">
        <v>-0.11423997661924</v>
      </c>
      <c r="B1012">
        <v>3.2321495495071999</v>
      </c>
      <c r="C1012">
        <v>5.8723680185684799</v>
      </c>
    </row>
    <row r="1013" spans="1:3" x14ac:dyDescent="0.3">
      <c r="A1013">
        <v>-0.10527152990798901</v>
      </c>
      <c r="B1013">
        <v>3.2328108892437202</v>
      </c>
      <c r="C1013">
        <v>5.8736184032162502</v>
      </c>
    </row>
    <row r="1014" spans="1:3" x14ac:dyDescent="0.3">
      <c r="A1014">
        <v>-9.9507845400609696E-2</v>
      </c>
      <c r="B1014">
        <v>3.2448808655397601</v>
      </c>
      <c r="C1014">
        <v>5.8756876080990201</v>
      </c>
    </row>
    <row r="1015" spans="1:3" x14ac:dyDescent="0.3">
      <c r="A1015">
        <v>-9.3643932441553598E-2</v>
      </c>
      <c r="B1015">
        <v>3.2456677017975601</v>
      </c>
      <c r="C1015">
        <v>5.8760902237000101</v>
      </c>
    </row>
    <row r="1016" spans="1:3" x14ac:dyDescent="0.3">
      <c r="A1016">
        <v>-9.0308205098161995E-2</v>
      </c>
      <c r="B1016">
        <v>3.2469416631374699</v>
      </c>
      <c r="C1016">
        <v>5.8762360830882798</v>
      </c>
    </row>
    <row r="1017" spans="1:3" x14ac:dyDescent="0.3">
      <c r="A1017">
        <v>-8.3418609538475297E-2</v>
      </c>
      <c r="B1017">
        <v>3.2493184127456001</v>
      </c>
      <c r="C1017">
        <v>5.88137219965403</v>
      </c>
    </row>
    <row r="1018" spans="1:3" x14ac:dyDescent="0.3">
      <c r="A1018">
        <v>-7.9262931317123003E-2</v>
      </c>
      <c r="B1018">
        <v>3.25222343637755</v>
      </c>
      <c r="C1018">
        <v>5.8859539182039198</v>
      </c>
    </row>
    <row r="1019" spans="1:3" x14ac:dyDescent="0.3">
      <c r="A1019">
        <v>-7.2867894374181993E-2</v>
      </c>
      <c r="B1019">
        <v>3.2560021934707999</v>
      </c>
      <c r="C1019">
        <v>5.88605287707695</v>
      </c>
    </row>
    <row r="1020" spans="1:3" x14ac:dyDescent="0.3">
      <c r="A1020">
        <v>-7.1578135711209301E-2</v>
      </c>
      <c r="B1020">
        <v>3.2646499994448601</v>
      </c>
      <c r="C1020">
        <v>5.8862620451066601</v>
      </c>
    </row>
    <row r="1021" spans="1:3" x14ac:dyDescent="0.3">
      <c r="A1021">
        <v>-6.6556796719925607E-2</v>
      </c>
      <c r="B1021">
        <v>3.2717641387649299</v>
      </c>
      <c r="C1021">
        <v>5.8877560931515802</v>
      </c>
    </row>
    <row r="1022" spans="1:3" x14ac:dyDescent="0.3">
      <c r="A1022">
        <v>-6.6404143916118596E-2</v>
      </c>
      <c r="B1022">
        <v>3.27835498366453</v>
      </c>
      <c r="C1022">
        <v>5.89269167875148</v>
      </c>
    </row>
    <row r="1023" spans="1:3" x14ac:dyDescent="0.3">
      <c r="A1023">
        <v>-6.6321837661197605E-2</v>
      </c>
      <c r="B1023">
        <v>3.28133416769953</v>
      </c>
      <c r="C1023">
        <v>5.8945698983240202</v>
      </c>
    </row>
    <row r="1024" spans="1:3" x14ac:dyDescent="0.3">
      <c r="A1024">
        <v>-6.6205097702454196E-2</v>
      </c>
      <c r="B1024">
        <v>3.2938779546216299</v>
      </c>
      <c r="C1024">
        <v>5.8959874599783397</v>
      </c>
    </row>
    <row r="1025" spans="1:3" x14ac:dyDescent="0.3">
      <c r="A1025">
        <v>-6.5726726401088106E-2</v>
      </c>
      <c r="B1025">
        <v>3.2957380580226001</v>
      </c>
      <c r="C1025">
        <v>5.8985119196211198</v>
      </c>
    </row>
    <row r="1026" spans="1:3" x14ac:dyDescent="0.3">
      <c r="A1026">
        <v>-6.5338650248368199E-2</v>
      </c>
      <c r="B1026">
        <v>3.29971643520819</v>
      </c>
      <c r="C1026">
        <v>5.8998398624726898</v>
      </c>
    </row>
    <row r="1027" spans="1:3" x14ac:dyDescent="0.3">
      <c r="A1027">
        <v>-6.2179763770971098E-2</v>
      </c>
      <c r="B1027">
        <v>3.3104903875563001</v>
      </c>
      <c r="C1027">
        <v>5.8999484236751698</v>
      </c>
    </row>
    <row r="1028" spans="1:3" x14ac:dyDescent="0.3">
      <c r="A1028">
        <v>-6.1051809834935897E-2</v>
      </c>
      <c r="B1028">
        <v>3.3151738514133</v>
      </c>
      <c r="C1028">
        <v>5.9003751134705</v>
      </c>
    </row>
    <row r="1029" spans="1:3" x14ac:dyDescent="0.3">
      <c r="A1029">
        <v>-5.63305487035042E-2</v>
      </c>
      <c r="B1029">
        <v>3.31995028164385</v>
      </c>
      <c r="C1029">
        <v>5.90234454816704</v>
      </c>
    </row>
    <row r="1030" spans="1:3" x14ac:dyDescent="0.3">
      <c r="A1030">
        <v>-5.6305322494014501E-2</v>
      </c>
      <c r="B1030">
        <v>3.3210124242185901</v>
      </c>
      <c r="C1030">
        <v>5.9036702194980402</v>
      </c>
    </row>
    <row r="1031" spans="1:3" x14ac:dyDescent="0.3">
      <c r="A1031">
        <v>-5.6297945540373401E-2</v>
      </c>
      <c r="B1031">
        <v>3.3211150876138098</v>
      </c>
      <c r="C1031">
        <v>5.9040847140516499</v>
      </c>
    </row>
    <row r="1032" spans="1:3" x14ac:dyDescent="0.3">
      <c r="A1032">
        <v>-5.6216677546346801E-2</v>
      </c>
      <c r="B1032">
        <v>3.32213864214039</v>
      </c>
      <c r="C1032">
        <v>5.9042252481169202</v>
      </c>
    </row>
    <row r="1033" spans="1:3" x14ac:dyDescent="0.3">
      <c r="A1033">
        <v>-5.5817952905223803E-2</v>
      </c>
      <c r="B1033">
        <v>3.3238236569003798</v>
      </c>
      <c r="C1033">
        <v>5.9043811614043404</v>
      </c>
    </row>
    <row r="1034" spans="1:3" x14ac:dyDescent="0.3">
      <c r="A1034">
        <v>-5.4754521733114403E-2</v>
      </c>
      <c r="B1034">
        <v>3.3244302106817099</v>
      </c>
      <c r="C1034">
        <v>5.9044982771443797</v>
      </c>
    </row>
    <row r="1035" spans="1:3" x14ac:dyDescent="0.3">
      <c r="A1035">
        <v>-5.4264169632165203E-2</v>
      </c>
      <c r="B1035">
        <v>3.3257580054893299</v>
      </c>
      <c r="C1035">
        <v>5.9051859910647204</v>
      </c>
    </row>
    <row r="1036" spans="1:3" x14ac:dyDescent="0.3">
      <c r="A1036">
        <v>-4.6266452185829698E-2</v>
      </c>
      <c r="B1036">
        <v>3.3261461027193202</v>
      </c>
      <c r="C1036">
        <v>5.9054013218917403</v>
      </c>
    </row>
    <row r="1037" spans="1:3" x14ac:dyDescent="0.3">
      <c r="A1037">
        <v>-3.7878108954131802E-2</v>
      </c>
      <c r="B1037">
        <v>3.3274032592867302</v>
      </c>
      <c r="C1037">
        <v>5.9061502274305901</v>
      </c>
    </row>
    <row r="1038" spans="1:3" x14ac:dyDescent="0.3">
      <c r="A1038">
        <v>-3.7767912864995201E-2</v>
      </c>
      <c r="B1038">
        <v>3.3288252969499998</v>
      </c>
      <c r="C1038">
        <v>5.9061681107324704</v>
      </c>
    </row>
    <row r="1039" spans="1:3" x14ac:dyDescent="0.3">
      <c r="A1039">
        <v>-3.7121663366546098E-2</v>
      </c>
      <c r="B1039">
        <v>3.3290283728164098</v>
      </c>
      <c r="C1039">
        <v>5.9062256149621604</v>
      </c>
    </row>
    <row r="1040" spans="1:3" x14ac:dyDescent="0.3">
      <c r="A1040">
        <v>-3.4590916635565003E-2</v>
      </c>
      <c r="B1040">
        <v>3.33121372510303</v>
      </c>
      <c r="C1040">
        <v>5.9062424721479001</v>
      </c>
    </row>
    <row r="1041" spans="1:3" x14ac:dyDescent="0.3">
      <c r="A1041">
        <v>-3.4568894447654201E-2</v>
      </c>
      <c r="B1041">
        <v>3.3318155319092799</v>
      </c>
      <c r="C1041">
        <v>5.9071958704809999</v>
      </c>
    </row>
    <row r="1042" spans="1:3" x14ac:dyDescent="0.3">
      <c r="A1042">
        <v>-3.3173133355685502E-2</v>
      </c>
      <c r="B1042">
        <v>3.3320473192611102</v>
      </c>
      <c r="C1042">
        <v>5.9107630560308602</v>
      </c>
    </row>
    <row r="1043" spans="1:3" x14ac:dyDescent="0.3">
      <c r="A1043">
        <v>-2.2635345281826098E-2</v>
      </c>
      <c r="B1043">
        <v>3.3328226587154699</v>
      </c>
      <c r="C1043">
        <v>5.9113509253966701</v>
      </c>
    </row>
    <row r="1044" spans="1:3" x14ac:dyDescent="0.3">
      <c r="A1044">
        <v>-1.9642641536574398E-2</v>
      </c>
      <c r="B1044">
        <v>3.3333513445617502</v>
      </c>
      <c r="C1044">
        <v>5.9152802864057303</v>
      </c>
    </row>
    <row r="1045" spans="1:3" x14ac:dyDescent="0.3">
      <c r="A1045">
        <v>-1.77661684755047E-2</v>
      </c>
      <c r="B1045">
        <v>3.3335326143555202</v>
      </c>
      <c r="C1045">
        <v>5.91550637160758</v>
      </c>
    </row>
    <row r="1046" spans="1:3" x14ac:dyDescent="0.3">
      <c r="A1046">
        <v>-1.2951751755202899E-2</v>
      </c>
      <c r="B1046">
        <v>3.3347951931742301</v>
      </c>
      <c r="C1046">
        <v>5.9156996827666397</v>
      </c>
    </row>
    <row r="1047" spans="1:3" x14ac:dyDescent="0.3">
      <c r="A1047">
        <v>-1.2416162122441701E-2</v>
      </c>
      <c r="B1047">
        <v>3.33676377013709</v>
      </c>
      <c r="C1047">
        <v>5.9278438991692202</v>
      </c>
    </row>
    <row r="1048" spans="1:3" x14ac:dyDescent="0.3">
      <c r="A1048">
        <v>-1.2200866438795701E-2</v>
      </c>
      <c r="B1048">
        <v>3.3370181692959702</v>
      </c>
      <c r="C1048">
        <v>5.9298356965806001</v>
      </c>
    </row>
    <row r="1049" spans="1:3" x14ac:dyDescent="0.3">
      <c r="A1049">
        <v>-1.2050459384225699E-2</v>
      </c>
      <c r="B1049">
        <v>3.3372539714037601</v>
      </c>
      <c r="C1049">
        <v>5.9328249399527104</v>
      </c>
    </row>
    <row r="1050" spans="1:3" x14ac:dyDescent="0.3">
      <c r="A1050">
        <v>-1.17920158129068E-2</v>
      </c>
      <c r="B1050">
        <v>3.3384465731045401</v>
      </c>
      <c r="C1050">
        <v>5.9332032138432798</v>
      </c>
    </row>
    <row r="1051" spans="1:3" x14ac:dyDescent="0.3">
      <c r="A1051">
        <v>-8.3476178227237501E-3</v>
      </c>
      <c r="B1051">
        <v>3.3391063948497601</v>
      </c>
      <c r="C1051">
        <v>5.9334065912670599</v>
      </c>
    </row>
    <row r="1052" spans="1:3" x14ac:dyDescent="0.3">
      <c r="A1052">
        <v>-1.8959437297221999E-4</v>
      </c>
      <c r="B1052">
        <v>3.3397470069791901</v>
      </c>
      <c r="C1052">
        <v>5.9358706429517296</v>
      </c>
    </row>
    <row r="1053" spans="1:3" x14ac:dyDescent="0.3">
      <c r="A1053">
        <v>3.1377214599721702E-3</v>
      </c>
      <c r="B1053">
        <v>3.3397556208867001</v>
      </c>
      <c r="C1053">
        <v>5.9358877634974103</v>
      </c>
    </row>
    <row r="1054" spans="1:3" x14ac:dyDescent="0.3">
      <c r="A1054">
        <v>5.8820720989334503E-3</v>
      </c>
      <c r="B1054">
        <v>3.33987960196401</v>
      </c>
      <c r="C1054">
        <v>5.93644207538635</v>
      </c>
    </row>
    <row r="1055" spans="1:3" x14ac:dyDescent="0.3">
      <c r="A1055">
        <v>1.24310317750757E-2</v>
      </c>
      <c r="B1055">
        <v>3.34009648044906</v>
      </c>
      <c r="C1055">
        <v>5.9367691007200598</v>
      </c>
    </row>
    <row r="1056" spans="1:3" x14ac:dyDescent="0.3">
      <c r="A1056">
        <v>1.3308895421970701E-2</v>
      </c>
      <c r="B1056">
        <v>3.3404850936043902</v>
      </c>
      <c r="C1056">
        <v>5.9599553258228299</v>
      </c>
    </row>
    <row r="1057" spans="1:3" x14ac:dyDescent="0.3">
      <c r="A1057">
        <v>1.7648953183454399E-2</v>
      </c>
      <c r="B1057">
        <v>3.3407964180066898</v>
      </c>
      <c r="C1057">
        <v>5.9608018386118697</v>
      </c>
    </row>
    <row r="1058" spans="1:3" x14ac:dyDescent="0.3">
      <c r="A1058">
        <v>1.8266081430934802E-2</v>
      </c>
      <c r="B1058">
        <v>3.3408106777146598</v>
      </c>
      <c r="C1058">
        <v>5.9694562272987897</v>
      </c>
    </row>
    <row r="1059" spans="1:3" x14ac:dyDescent="0.3">
      <c r="A1059">
        <v>1.9403901008653902E-2</v>
      </c>
      <c r="B1059">
        <v>3.3409755032552702</v>
      </c>
      <c r="C1059">
        <v>5.9710595642837498</v>
      </c>
    </row>
    <row r="1060" spans="1:3" x14ac:dyDescent="0.3">
      <c r="A1060">
        <v>2.04223738730063E-2</v>
      </c>
      <c r="B1060">
        <v>3.3415631834284301</v>
      </c>
      <c r="C1060">
        <v>5.9793701496237901</v>
      </c>
    </row>
    <row r="1061" spans="1:3" x14ac:dyDescent="0.3">
      <c r="A1061">
        <v>3.1700942060911702E-2</v>
      </c>
      <c r="B1061">
        <v>3.3415972304077801</v>
      </c>
      <c r="C1061">
        <v>5.9807901953383604</v>
      </c>
    </row>
    <row r="1062" spans="1:3" x14ac:dyDescent="0.3">
      <c r="A1062">
        <v>3.2236332586578799E-2</v>
      </c>
      <c r="B1062">
        <v>3.3416731022096999</v>
      </c>
      <c r="C1062">
        <v>5.9817811051479302</v>
      </c>
    </row>
    <row r="1063" spans="1:3" x14ac:dyDescent="0.3">
      <c r="A1063">
        <v>3.7299549279324599E-2</v>
      </c>
      <c r="B1063">
        <v>3.34221636223339</v>
      </c>
      <c r="C1063">
        <v>5.9853483087832204</v>
      </c>
    </row>
    <row r="1064" spans="1:3" x14ac:dyDescent="0.3">
      <c r="A1064">
        <v>3.7492299723217701E-2</v>
      </c>
      <c r="B1064">
        <v>3.3424104614229799</v>
      </c>
      <c r="C1064">
        <v>5.9939579143996102</v>
      </c>
    </row>
    <row r="1065" spans="1:3" x14ac:dyDescent="0.3">
      <c r="A1065">
        <v>4.5256983807076302E-2</v>
      </c>
      <c r="B1065">
        <v>3.34290238540772</v>
      </c>
      <c r="C1065">
        <v>5.9975681366658904</v>
      </c>
    </row>
    <row r="1066" spans="1:3" x14ac:dyDescent="0.3">
      <c r="A1066">
        <v>4.6207400567778799E-2</v>
      </c>
      <c r="B1066">
        <v>3.3432246817576399</v>
      </c>
      <c r="C1066">
        <v>6.0004461169683596</v>
      </c>
    </row>
    <row r="1067" spans="1:3" x14ac:dyDescent="0.3">
      <c r="A1067">
        <v>4.9703458386263201E-2</v>
      </c>
      <c r="B1067">
        <v>3.3432443711110502</v>
      </c>
      <c r="C1067">
        <v>6.00504523886723</v>
      </c>
    </row>
    <row r="1068" spans="1:3" x14ac:dyDescent="0.3">
      <c r="A1068">
        <v>4.9748473480163501E-2</v>
      </c>
      <c r="B1068">
        <v>3.34341658642093</v>
      </c>
      <c r="C1068">
        <v>6.0057358785003796</v>
      </c>
    </row>
    <row r="1069" spans="1:3" x14ac:dyDescent="0.3">
      <c r="A1069">
        <v>5.2336198404024703E-2</v>
      </c>
      <c r="B1069">
        <v>3.3507712174547701</v>
      </c>
      <c r="C1069">
        <v>6.0058709297924997</v>
      </c>
    </row>
    <row r="1070" spans="1:3" x14ac:dyDescent="0.3">
      <c r="A1070">
        <v>5.25195586185613E-2</v>
      </c>
      <c r="B1070">
        <v>3.35122870492919</v>
      </c>
      <c r="C1070">
        <v>6.0060271074891798</v>
      </c>
    </row>
    <row r="1071" spans="1:3" x14ac:dyDescent="0.3">
      <c r="A1071">
        <v>6.3563824531985197E-2</v>
      </c>
      <c r="B1071">
        <v>3.3513933785229901</v>
      </c>
      <c r="C1071">
        <v>6.0074658150325702</v>
      </c>
    </row>
    <row r="1072" spans="1:3" x14ac:dyDescent="0.3">
      <c r="A1072">
        <v>6.3873326525948806E-2</v>
      </c>
      <c r="B1072">
        <v>3.3517744456209102</v>
      </c>
      <c r="C1072">
        <v>6.0112002532843896</v>
      </c>
    </row>
    <row r="1073" spans="1:3" x14ac:dyDescent="0.3">
      <c r="A1073">
        <v>7.1057463039698093E-2</v>
      </c>
      <c r="B1073">
        <v>3.35319187081127</v>
      </c>
      <c r="C1073">
        <v>6.0188915466432098</v>
      </c>
    </row>
    <row r="1074" spans="1:3" x14ac:dyDescent="0.3">
      <c r="A1074">
        <v>7.1299971400827195E-2</v>
      </c>
      <c r="B1074">
        <v>3.3563297699344599</v>
      </c>
      <c r="C1074">
        <v>6.0227590803075799</v>
      </c>
    </row>
    <row r="1075" spans="1:3" x14ac:dyDescent="0.3">
      <c r="A1075">
        <v>7.1312846179656594E-2</v>
      </c>
      <c r="B1075">
        <v>3.3569232622169798</v>
      </c>
      <c r="C1075">
        <v>6.0259262041482398</v>
      </c>
    </row>
    <row r="1076" spans="1:3" x14ac:dyDescent="0.3">
      <c r="A1076">
        <v>7.1538465340180102E-2</v>
      </c>
      <c r="B1076">
        <v>3.3576401049925799</v>
      </c>
      <c r="C1076">
        <v>6.02669148325759</v>
      </c>
    </row>
    <row r="1077" spans="1:3" x14ac:dyDescent="0.3">
      <c r="A1077">
        <v>7.2396795284716903E-2</v>
      </c>
      <c r="B1077">
        <v>3.3647614569692199</v>
      </c>
      <c r="C1077">
        <v>6.0375315071113702</v>
      </c>
    </row>
    <row r="1078" spans="1:3" x14ac:dyDescent="0.3">
      <c r="A1078">
        <v>7.3223737654072002E-2</v>
      </c>
      <c r="B1078">
        <v>3.3652438538589702</v>
      </c>
      <c r="C1078">
        <v>6.0425542479155903</v>
      </c>
    </row>
    <row r="1079" spans="1:3" x14ac:dyDescent="0.3">
      <c r="A1079">
        <v>7.3402554670939299E-2</v>
      </c>
      <c r="B1079">
        <v>3.3652801197970401</v>
      </c>
      <c r="C1079">
        <v>6.04500199674602</v>
      </c>
    </row>
    <row r="1080" spans="1:3" x14ac:dyDescent="0.3">
      <c r="A1080">
        <v>7.3457857904714596E-2</v>
      </c>
      <c r="B1080">
        <v>3.3661326831520002</v>
      </c>
      <c r="C1080">
        <v>6.0460370543731496</v>
      </c>
    </row>
    <row r="1081" spans="1:3" x14ac:dyDescent="0.3">
      <c r="A1081">
        <v>7.3474819863492399E-2</v>
      </c>
      <c r="B1081">
        <v>3.3668080216305398</v>
      </c>
      <c r="C1081">
        <v>6.0521146804330996</v>
      </c>
    </row>
    <row r="1082" spans="1:3" x14ac:dyDescent="0.3">
      <c r="A1082">
        <v>7.3517348802946206E-2</v>
      </c>
      <c r="B1082">
        <v>3.3672781895770498</v>
      </c>
      <c r="C1082">
        <v>6.0525021242593198</v>
      </c>
    </row>
    <row r="1083" spans="1:3" x14ac:dyDescent="0.3">
      <c r="A1083">
        <v>7.3524328352359905E-2</v>
      </c>
      <c r="B1083">
        <v>3.3675881349405898</v>
      </c>
      <c r="C1083">
        <v>6.0620529592310701</v>
      </c>
    </row>
    <row r="1084" spans="1:3" x14ac:dyDescent="0.3">
      <c r="A1084">
        <v>7.3558143290698194E-2</v>
      </c>
      <c r="B1084">
        <v>3.36841627042176</v>
      </c>
      <c r="C1084">
        <v>6.0660768717847002</v>
      </c>
    </row>
    <row r="1085" spans="1:3" x14ac:dyDescent="0.3">
      <c r="A1085">
        <v>7.3564850298232204E-2</v>
      </c>
      <c r="B1085">
        <v>3.3684755222157299</v>
      </c>
      <c r="C1085">
        <v>6.0714114533296497</v>
      </c>
    </row>
    <row r="1086" spans="1:3" x14ac:dyDescent="0.3">
      <c r="A1086">
        <v>7.3682524235436794E-2</v>
      </c>
      <c r="B1086">
        <v>3.3696040815457602</v>
      </c>
      <c r="C1086">
        <v>6.0722640871590396</v>
      </c>
    </row>
    <row r="1087" spans="1:3" x14ac:dyDescent="0.3">
      <c r="A1087">
        <v>7.3783266992368299E-2</v>
      </c>
      <c r="B1087">
        <v>3.3699492639801099</v>
      </c>
      <c r="C1087">
        <v>6.0728023316436897</v>
      </c>
    </row>
    <row r="1088" spans="1:3" x14ac:dyDescent="0.3">
      <c r="A1088">
        <v>7.3913884159954493E-2</v>
      </c>
      <c r="B1088">
        <v>3.3699983789788801</v>
      </c>
      <c r="C1088">
        <v>6.0738442509595503</v>
      </c>
    </row>
    <row r="1089" spans="1:3" x14ac:dyDescent="0.3">
      <c r="A1089">
        <v>7.46384028373442E-2</v>
      </c>
      <c r="B1089">
        <v>3.3718006542968002</v>
      </c>
      <c r="C1089">
        <v>6.0743848086702696</v>
      </c>
    </row>
    <row r="1090" spans="1:3" x14ac:dyDescent="0.3">
      <c r="A1090">
        <v>7.4787972797587005E-2</v>
      </c>
      <c r="B1090">
        <v>3.3736728587301599</v>
      </c>
      <c r="C1090">
        <v>6.0847911580735499</v>
      </c>
    </row>
    <row r="1091" spans="1:3" x14ac:dyDescent="0.3">
      <c r="A1091">
        <v>7.6401697731731694E-2</v>
      </c>
      <c r="B1091">
        <v>3.3738400009294001</v>
      </c>
      <c r="C1091">
        <v>6.0870131572597099</v>
      </c>
    </row>
    <row r="1092" spans="1:3" x14ac:dyDescent="0.3">
      <c r="A1092">
        <v>7.7928955317159307E-2</v>
      </c>
      <c r="B1092">
        <v>3.3748274110852798</v>
      </c>
      <c r="C1092">
        <v>6.0871104162164</v>
      </c>
    </row>
    <row r="1093" spans="1:3" x14ac:dyDescent="0.3">
      <c r="A1093">
        <v>8.0250205045613504E-2</v>
      </c>
      <c r="B1093">
        <v>3.3755034058789102</v>
      </c>
      <c r="C1093">
        <v>6.0886234638389496</v>
      </c>
    </row>
    <row r="1094" spans="1:3" x14ac:dyDescent="0.3">
      <c r="A1094">
        <v>8.4822126132033701E-2</v>
      </c>
      <c r="B1094">
        <v>3.3760070161892601</v>
      </c>
      <c r="C1094">
        <v>6.0888079795066901</v>
      </c>
    </row>
    <row r="1095" spans="1:3" x14ac:dyDescent="0.3">
      <c r="A1095">
        <v>8.5713063669790895E-2</v>
      </c>
      <c r="B1095">
        <v>3.3763116209444202</v>
      </c>
      <c r="C1095">
        <v>6.0898531064127797</v>
      </c>
    </row>
    <row r="1096" spans="1:3" x14ac:dyDescent="0.3">
      <c r="A1096">
        <v>8.6781345251716005E-2</v>
      </c>
      <c r="B1096">
        <v>3.3764150007297302</v>
      </c>
      <c r="C1096">
        <v>6.0911957350577399</v>
      </c>
    </row>
    <row r="1097" spans="1:3" x14ac:dyDescent="0.3">
      <c r="A1097">
        <v>8.7640109196872901E-2</v>
      </c>
      <c r="B1097">
        <v>3.37702482016824</v>
      </c>
      <c r="C1097">
        <v>6.0964600967793796</v>
      </c>
    </row>
    <row r="1098" spans="1:3" x14ac:dyDescent="0.3">
      <c r="A1098">
        <v>9.1657165587375106E-2</v>
      </c>
      <c r="B1098">
        <v>3.37735296126684</v>
      </c>
      <c r="C1098">
        <v>6.0979484318066604</v>
      </c>
    </row>
    <row r="1099" spans="1:3" x14ac:dyDescent="0.3">
      <c r="A1099">
        <v>9.2255214273480199E-2</v>
      </c>
      <c r="B1099">
        <v>3.3784128479517599</v>
      </c>
      <c r="C1099">
        <v>6.0983471032634702</v>
      </c>
    </row>
    <row r="1100" spans="1:3" x14ac:dyDescent="0.3">
      <c r="A1100">
        <v>9.4239291845947606E-2</v>
      </c>
      <c r="B1100">
        <v>3.3797394171244601</v>
      </c>
      <c r="C1100">
        <v>6.0985015748095801</v>
      </c>
    </row>
    <row r="1101" spans="1:3" x14ac:dyDescent="0.3">
      <c r="A1101">
        <v>9.5858033004656201E-2</v>
      </c>
      <c r="B1101">
        <v>3.3818450646541498</v>
      </c>
      <c r="C1101">
        <v>6.1005389867887398</v>
      </c>
    </row>
    <row r="1102" spans="1:3" x14ac:dyDescent="0.3">
      <c r="A1102">
        <v>9.7310337730802304E-2</v>
      </c>
      <c r="B1102">
        <v>3.3828215393474799</v>
      </c>
      <c r="C1102">
        <v>6.1013106973533899</v>
      </c>
    </row>
    <row r="1103" spans="1:3" x14ac:dyDescent="0.3">
      <c r="A1103">
        <v>9.7438351279893295E-2</v>
      </c>
      <c r="B1103">
        <v>3.3833746481909799</v>
      </c>
      <c r="C1103">
        <v>6.1031450817762698</v>
      </c>
    </row>
    <row r="1104" spans="1:3" x14ac:dyDescent="0.3">
      <c r="A1104">
        <v>9.9316697705854398E-2</v>
      </c>
      <c r="B1104">
        <v>3.3834517369352199</v>
      </c>
      <c r="C1104">
        <v>6.1031599840494701</v>
      </c>
    </row>
    <row r="1105" spans="1:3" x14ac:dyDescent="0.3">
      <c r="A1105">
        <v>0.100576391933503</v>
      </c>
      <c r="B1105">
        <v>3.3837922263142999</v>
      </c>
      <c r="C1105">
        <v>6.1038031008458002</v>
      </c>
    </row>
    <row r="1106" spans="1:3" x14ac:dyDescent="0.3">
      <c r="A1106">
        <v>0.103653378968591</v>
      </c>
      <c r="B1106">
        <v>3.3840777230984598</v>
      </c>
      <c r="C1106">
        <v>6.10499524085213</v>
      </c>
    </row>
    <row r="1107" spans="1:3" x14ac:dyDescent="0.3">
      <c r="A1107">
        <v>0.105219211779234</v>
      </c>
      <c r="B1107">
        <v>3.3860235529987999</v>
      </c>
      <c r="C1107">
        <v>6.1060751577390002</v>
      </c>
    </row>
    <row r="1108" spans="1:3" x14ac:dyDescent="0.3">
      <c r="A1108">
        <v>0.105469303989562</v>
      </c>
      <c r="B1108">
        <v>3.38617740911929</v>
      </c>
      <c r="C1108">
        <v>6.10613052530692</v>
      </c>
    </row>
    <row r="1109" spans="1:3" x14ac:dyDescent="0.3">
      <c r="A1109">
        <v>0.10736577570497199</v>
      </c>
      <c r="B1109">
        <v>3.3866367819037801</v>
      </c>
      <c r="C1109">
        <v>6.1061917824773602</v>
      </c>
    </row>
    <row r="1110" spans="1:3" x14ac:dyDescent="0.3">
      <c r="A1110">
        <v>0.10746009780509</v>
      </c>
      <c r="B1110">
        <v>3.3876830150424699</v>
      </c>
      <c r="C1110">
        <v>6.1063680659457003</v>
      </c>
    </row>
    <row r="1111" spans="1:3" x14ac:dyDescent="0.3">
      <c r="A1111">
        <v>0.107634455158888</v>
      </c>
      <c r="B1111">
        <v>3.38821509246455</v>
      </c>
      <c r="C1111">
        <v>6.1065831021902204</v>
      </c>
    </row>
    <row r="1112" spans="1:3" x14ac:dyDescent="0.3">
      <c r="A1112">
        <v>0.10769129088759199</v>
      </c>
      <c r="B1112">
        <v>3.3888288982222701</v>
      </c>
      <c r="C1112">
        <v>6.1075987456330001</v>
      </c>
    </row>
    <row r="1113" spans="1:3" x14ac:dyDescent="0.3">
      <c r="A1113">
        <v>0.107726705320409</v>
      </c>
      <c r="B1113">
        <v>3.38908131869267</v>
      </c>
      <c r="C1113">
        <v>6.10781616013087</v>
      </c>
    </row>
    <row r="1114" spans="1:3" x14ac:dyDescent="0.3">
      <c r="A1114">
        <v>0.10775872979135299</v>
      </c>
      <c r="B1114">
        <v>3.3892050738221902</v>
      </c>
      <c r="C1114">
        <v>6.1080383419373199</v>
      </c>
    </row>
    <row r="1115" spans="1:3" x14ac:dyDescent="0.3">
      <c r="A1115">
        <v>0.107767037775001</v>
      </c>
      <c r="B1115">
        <v>3.3894254650737499</v>
      </c>
      <c r="C1115">
        <v>6.1087626572198204</v>
      </c>
    </row>
    <row r="1116" spans="1:3" x14ac:dyDescent="0.3">
      <c r="A1116">
        <v>0.107770514076704</v>
      </c>
      <c r="B1116">
        <v>3.3919471429903698</v>
      </c>
      <c r="C1116">
        <v>6.1116113645000203</v>
      </c>
    </row>
    <row r="1117" spans="1:3" x14ac:dyDescent="0.3">
      <c r="A1117">
        <v>0.107795841773274</v>
      </c>
      <c r="B1117">
        <v>3.3944350535573502</v>
      </c>
      <c r="C1117">
        <v>6.1162184920984703</v>
      </c>
    </row>
    <row r="1118" spans="1:3" x14ac:dyDescent="0.3">
      <c r="A1118">
        <v>0.10779879648007699</v>
      </c>
      <c r="B1118">
        <v>3.3963568724117899</v>
      </c>
      <c r="C1118">
        <v>6.1162796937472903</v>
      </c>
    </row>
    <row r="1119" spans="1:3" x14ac:dyDescent="0.3">
      <c r="A1119">
        <v>0.10789580325402</v>
      </c>
      <c r="B1119">
        <v>3.3965876470623901</v>
      </c>
      <c r="C1119">
        <v>6.1165064817292398</v>
      </c>
    </row>
    <row r="1120" spans="1:3" x14ac:dyDescent="0.3">
      <c r="A1120">
        <v>0.10789645604279</v>
      </c>
      <c r="B1120">
        <v>3.3973865728946002</v>
      </c>
      <c r="C1120">
        <v>6.1165747973882203</v>
      </c>
    </row>
    <row r="1121" spans="1:3" x14ac:dyDescent="0.3">
      <c r="A1121">
        <v>0.10789700258843</v>
      </c>
      <c r="B1121">
        <v>3.3979849494792198</v>
      </c>
      <c r="C1121">
        <v>6.1165800802032901</v>
      </c>
    </row>
    <row r="1122" spans="1:3" x14ac:dyDescent="0.3">
      <c r="A1122">
        <v>0.107900779830023</v>
      </c>
      <c r="B1122">
        <v>3.3980921942245299</v>
      </c>
      <c r="C1122">
        <v>6.1169042408393404</v>
      </c>
    </row>
    <row r="1123" spans="1:3" x14ac:dyDescent="0.3">
      <c r="A1123">
        <v>0.107905522920053</v>
      </c>
      <c r="B1123">
        <v>3.39849620654025</v>
      </c>
      <c r="C1123">
        <v>6.1200145592388697</v>
      </c>
    </row>
    <row r="1124" spans="1:3" x14ac:dyDescent="0.3">
      <c r="A1124">
        <v>0.10790984106719401</v>
      </c>
      <c r="B1124">
        <v>3.3990029024116701</v>
      </c>
      <c r="C1124">
        <v>6.12137463905938</v>
      </c>
    </row>
    <row r="1125" spans="1:3" x14ac:dyDescent="0.3">
      <c r="A1125">
        <v>0.10801962698534499</v>
      </c>
      <c r="B1125">
        <v>3.39956084211321</v>
      </c>
      <c r="C1125">
        <v>6.1217029020921903</v>
      </c>
    </row>
    <row r="1126" spans="1:3" x14ac:dyDescent="0.3">
      <c r="A1126">
        <v>0.10803215449848599</v>
      </c>
      <c r="B1126">
        <v>3.4012947514450098</v>
      </c>
      <c r="C1126">
        <v>6.1224698075622799</v>
      </c>
    </row>
    <row r="1127" spans="1:3" x14ac:dyDescent="0.3">
      <c r="A1127">
        <v>0.10812122038862799</v>
      </c>
      <c r="B1127">
        <v>3.4016909762040299</v>
      </c>
      <c r="C1127">
        <v>6.1229568902136702</v>
      </c>
    </row>
    <row r="1128" spans="1:3" x14ac:dyDescent="0.3">
      <c r="A1128">
        <v>0.108156912756478</v>
      </c>
      <c r="B1128">
        <v>3.4019941444819599</v>
      </c>
      <c r="C1128">
        <v>6.1232226393245002</v>
      </c>
    </row>
    <row r="1129" spans="1:3" x14ac:dyDescent="0.3">
      <c r="A1129">
        <v>0.10817623819029699</v>
      </c>
      <c r="B1129">
        <v>3.4022587069499202</v>
      </c>
      <c r="C1129">
        <v>6.1232959475368096</v>
      </c>
    </row>
    <row r="1130" spans="1:3" x14ac:dyDescent="0.3">
      <c r="A1130">
        <v>0.108185619253269</v>
      </c>
      <c r="B1130">
        <v>3.4031743998053199</v>
      </c>
      <c r="C1130">
        <v>6.1234095791381096</v>
      </c>
    </row>
    <row r="1131" spans="1:3" x14ac:dyDescent="0.3">
      <c r="A1131">
        <v>0.10818821627354799</v>
      </c>
      <c r="B1131">
        <v>3.4032799928500999</v>
      </c>
      <c r="C1131">
        <v>6.1234102466423801</v>
      </c>
    </row>
    <row r="1132" spans="1:3" x14ac:dyDescent="0.3">
      <c r="A1132">
        <v>0.10822072162405399</v>
      </c>
      <c r="B1132">
        <v>3.4038884029794301</v>
      </c>
      <c r="C1132">
        <v>6.12421075494691</v>
      </c>
    </row>
    <row r="1133" spans="1:3" x14ac:dyDescent="0.3">
      <c r="A1133">
        <v>0.10829007468212599</v>
      </c>
      <c r="B1133">
        <v>3.4039126598560601</v>
      </c>
      <c r="C1133">
        <v>6.1285591961100803</v>
      </c>
    </row>
    <row r="1134" spans="1:3" x14ac:dyDescent="0.3">
      <c r="A1134">
        <v>0.108311977223045</v>
      </c>
      <c r="B1134">
        <v>3.4044064069448599</v>
      </c>
      <c r="C1134">
        <v>6.1285660673558899</v>
      </c>
    </row>
    <row r="1135" spans="1:3" x14ac:dyDescent="0.3">
      <c r="A1135">
        <v>0.108652348565541</v>
      </c>
      <c r="B1135">
        <v>3.40738405617827</v>
      </c>
      <c r="C1135">
        <v>6.1312740558176504</v>
      </c>
    </row>
    <row r="1136" spans="1:3" x14ac:dyDescent="0.3">
      <c r="A1136">
        <v>0.108716623269142</v>
      </c>
      <c r="B1136">
        <v>3.408142869687</v>
      </c>
      <c r="C1136">
        <v>6.1322754987694399</v>
      </c>
    </row>
    <row r="1137" spans="1:3" x14ac:dyDescent="0.3">
      <c r="A1137">
        <v>0.109272198073362</v>
      </c>
      <c r="B1137">
        <v>3.4084249079911899</v>
      </c>
      <c r="C1137">
        <v>6.1392707944681497</v>
      </c>
    </row>
    <row r="1138" spans="1:3" x14ac:dyDescent="0.3">
      <c r="A1138">
        <v>0.109408528407014</v>
      </c>
      <c r="B1138">
        <v>3.4092447503282401</v>
      </c>
      <c r="C1138">
        <v>6.1484099676824204</v>
      </c>
    </row>
    <row r="1139" spans="1:3" x14ac:dyDescent="0.3">
      <c r="A1139">
        <v>0.109592967133538</v>
      </c>
      <c r="B1139">
        <v>3.4101849881744202</v>
      </c>
      <c r="C1139">
        <v>6.1495239860593003</v>
      </c>
    </row>
    <row r="1140" spans="1:3" x14ac:dyDescent="0.3">
      <c r="A1140">
        <v>0.109593441661823</v>
      </c>
      <c r="B1140">
        <v>3.4108573163120299</v>
      </c>
      <c r="C1140">
        <v>6.1545436641521096</v>
      </c>
    </row>
    <row r="1141" spans="1:3" x14ac:dyDescent="0.3">
      <c r="A1141">
        <v>0.109705108012267</v>
      </c>
      <c r="B1141">
        <v>3.4171324691065799</v>
      </c>
      <c r="C1141">
        <v>6.1661123713186097</v>
      </c>
    </row>
    <row r="1142" spans="1:3" x14ac:dyDescent="0.3">
      <c r="A1142">
        <v>0.10975140506644</v>
      </c>
      <c r="B1142">
        <v>3.4175381485454799</v>
      </c>
      <c r="C1142">
        <v>6.1704621135827296</v>
      </c>
    </row>
    <row r="1143" spans="1:3" x14ac:dyDescent="0.3">
      <c r="A1143">
        <v>0.1100513971643</v>
      </c>
      <c r="B1143">
        <v>3.42129348889021</v>
      </c>
      <c r="C1143">
        <v>6.1766809506458502</v>
      </c>
    </row>
    <row r="1144" spans="1:3" x14ac:dyDescent="0.3">
      <c r="A1144">
        <v>0.110189151003788</v>
      </c>
      <c r="B1144">
        <v>3.42244944738276</v>
      </c>
      <c r="C1144">
        <v>6.1811867049470699</v>
      </c>
    </row>
    <row r="1145" spans="1:3" x14ac:dyDescent="0.3">
      <c r="A1145">
        <v>0.110935014060437</v>
      </c>
      <c r="B1145">
        <v>3.4316961497918301</v>
      </c>
      <c r="C1145">
        <v>6.1831418735389603</v>
      </c>
    </row>
    <row r="1146" spans="1:3" x14ac:dyDescent="0.3">
      <c r="A1146">
        <v>0.111329672254628</v>
      </c>
      <c r="B1146">
        <v>3.4376222614066898</v>
      </c>
      <c r="C1146">
        <v>6.1841238958561204</v>
      </c>
    </row>
    <row r="1147" spans="1:3" x14ac:dyDescent="0.3">
      <c r="A1147">
        <v>0.11182091147979099</v>
      </c>
      <c r="B1147">
        <v>3.4450964973405598</v>
      </c>
      <c r="C1147">
        <v>6.1926111762878397</v>
      </c>
    </row>
    <row r="1148" spans="1:3" x14ac:dyDescent="0.3">
      <c r="A1148">
        <v>0.11182631253443701</v>
      </c>
      <c r="B1148">
        <v>3.44586046143991</v>
      </c>
      <c r="C1148">
        <v>6.2089524151634699</v>
      </c>
    </row>
    <row r="1149" spans="1:3" x14ac:dyDescent="0.3">
      <c r="A1149">
        <v>0.111983557563226</v>
      </c>
      <c r="B1149">
        <v>3.4476687420666301</v>
      </c>
      <c r="C1149">
        <v>6.2139921532177098</v>
      </c>
    </row>
    <row r="1150" spans="1:3" x14ac:dyDescent="0.3">
      <c r="A1150">
        <v>0.1120364455635</v>
      </c>
      <c r="B1150">
        <v>3.4479741365983099</v>
      </c>
      <c r="C1150">
        <v>6.2151972965589701</v>
      </c>
    </row>
    <row r="1151" spans="1:3" x14ac:dyDescent="0.3">
      <c r="A1151">
        <v>0.112844473860268</v>
      </c>
      <c r="B1151">
        <v>3.4482691048627299</v>
      </c>
      <c r="C1151">
        <v>6.2156822994075904</v>
      </c>
    </row>
    <row r="1152" spans="1:3" x14ac:dyDescent="0.3">
      <c r="A1152">
        <v>0.112957745987324</v>
      </c>
      <c r="B1152">
        <v>3.4491298195348699</v>
      </c>
      <c r="C1152">
        <v>6.2201886619673799</v>
      </c>
    </row>
    <row r="1153" spans="1:3" x14ac:dyDescent="0.3">
      <c r="A1153">
        <v>0.113113939499521</v>
      </c>
      <c r="B1153">
        <v>3.4496163325181199</v>
      </c>
      <c r="C1153">
        <v>6.2249302017060204</v>
      </c>
    </row>
    <row r="1154" spans="1:3" x14ac:dyDescent="0.3">
      <c r="A1154">
        <v>0.11365353115277101</v>
      </c>
      <c r="B1154">
        <v>3.4501753337658898</v>
      </c>
      <c r="C1154">
        <v>6.2250425578736897</v>
      </c>
    </row>
    <row r="1155" spans="1:3" x14ac:dyDescent="0.3">
      <c r="A1155">
        <v>0.117035425354101</v>
      </c>
      <c r="B1155">
        <v>3.4503184997292302</v>
      </c>
      <c r="C1155">
        <v>6.2316429873374197</v>
      </c>
    </row>
    <row r="1156" spans="1:3" x14ac:dyDescent="0.3">
      <c r="A1156">
        <v>0.118385094711981</v>
      </c>
      <c r="B1156">
        <v>3.4516787339030501</v>
      </c>
      <c r="C1156">
        <v>6.23521592300163</v>
      </c>
    </row>
    <row r="1157" spans="1:3" x14ac:dyDescent="0.3">
      <c r="A1157">
        <v>0.12539167186043901</v>
      </c>
      <c r="B1157">
        <v>3.4554813565776601</v>
      </c>
      <c r="C1157">
        <v>6.2384534732179704</v>
      </c>
    </row>
    <row r="1158" spans="1:3" x14ac:dyDescent="0.3">
      <c r="A1158">
        <v>0.12602516584676399</v>
      </c>
      <c r="B1158">
        <v>3.4559704279269901</v>
      </c>
      <c r="C1158">
        <v>6.2453764745989604</v>
      </c>
    </row>
    <row r="1159" spans="1:3" x14ac:dyDescent="0.3">
      <c r="A1159">
        <v>0.12819928091969801</v>
      </c>
      <c r="B1159">
        <v>3.4592076409449</v>
      </c>
      <c r="C1159">
        <v>6.26068350866041</v>
      </c>
    </row>
    <row r="1160" spans="1:3" x14ac:dyDescent="0.3">
      <c r="A1160">
        <v>0.12983435684119499</v>
      </c>
      <c r="B1160">
        <v>3.4622208752499501</v>
      </c>
      <c r="C1160">
        <v>6.2702288372183403</v>
      </c>
    </row>
    <row r="1161" spans="1:3" x14ac:dyDescent="0.3">
      <c r="A1161">
        <v>0.13412744068810001</v>
      </c>
      <c r="B1161">
        <v>3.4624393165669498</v>
      </c>
      <c r="C1161">
        <v>6.2771365265648198</v>
      </c>
    </row>
    <row r="1162" spans="1:3" x14ac:dyDescent="0.3">
      <c r="A1162">
        <v>0.136151645340747</v>
      </c>
      <c r="B1162">
        <v>3.4631424754168698</v>
      </c>
      <c r="C1162">
        <v>6.2836580367991397</v>
      </c>
    </row>
    <row r="1163" spans="1:3" x14ac:dyDescent="0.3">
      <c r="A1163">
        <v>0.14016545960694901</v>
      </c>
      <c r="B1163">
        <v>3.4635004513665901</v>
      </c>
      <c r="C1163">
        <v>6.2883216145702896</v>
      </c>
    </row>
    <row r="1164" spans="1:3" x14ac:dyDescent="0.3">
      <c r="A1164">
        <v>0.14032846077910699</v>
      </c>
      <c r="B1164">
        <v>3.4635508740495702</v>
      </c>
      <c r="C1164">
        <v>6.2889528140725099</v>
      </c>
    </row>
    <row r="1165" spans="1:3" x14ac:dyDescent="0.3">
      <c r="A1165">
        <v>0.142198638514896</v>
      </c>
      <c r="B1165">
        <v>3.4636821717773199</v>
      </c>
      <c r="C1165">
        <v>6.2897631362483004</v>
      </c>
    </row>
    <row r="1166" spans="1:3" x14ac:dyDescent="0.3">
      <c r="A1166">
        <v>0.142418039992769</v>
      </c>
      <c r="B1166">
        <v>3.4640479975690499</v>
      </c>
      <c r="C1166">
        <v>6.2908244724644096</v>
      </c>
    </row>
    <row r="1167" spans="1:3" x14ac:dyDescent="0.3">
      <c r="A1167">
        <v>0.14279244708665401</v>
      </c>
      <c r="B1167">
        <v>3.46418298082475</v>
      </c>
      <c r="C1167">
        <v>6.2908753508462603</v>
      </c>
    </row>
    <row r="1168" spans="1:3" x14ac:dyDescent="0.3">
      <c r="A1168">
        <v>0.14449785115018801</v>
      </c>
      <c r="B1168">
        <v>3.4643248123620198</v>
      </c>
      <c r="C1168">
        <v>6.2912287932386599</v>
      </c>
    </row>
    <row r="1169" spans="1:3" x14ac:dyDescent="0.3">
      <c r="A1169">
        <v>0.147991441947077</v>
      </c>
      <c r="B1169">
        <v>3.4645634811600599</v>
      </c>
      <c r="C1169">
        <v>6.2977625321387798</v>
      </c>
    </row>
    <row r="1170" spans="1:3" x14ac:dyDescent="0.3">
      <c r="A1170">
        <v>0.15711808112870401</v>
      </c>
      <c r="B1170">
        <v>3.46484636187206</v>
      </c>
      <c r="C1170">
        <v>6.3071633472834403</v>
      </c>
    </row>
    <row r="1171" spans="1:3" x14ac:dyDescent="0.3">
      <c r="A1171">
        <v>0.15748888887601201</v>
      </c>
      <c r="B1171">
        <v>3.4649603383766299</v>
      </c>
      <c r="C1171">
        <v>6.3159571393265104</v>
      </c>
    </row>
    <row r="1172" spans="1:3" x14ac:dyDescent="0.3">
      <c r="A1172">
        <v>0.15892106442068399</v>
      </c>
      <c r="B1172">
        <v>3.4650666322897199</v>
      </c>
      <c r="C1172">
        <v>6.3227251944242502</v>
      </c>
    </row>
    <row r="1173" spans="1:3" x14ac:dyDescent="0.3">
      <c r="A1173">
        <v>0.168086886564706</v>
      </c>
      <c r="B1173">
        <v>3.4651714296406801</v>
      </c>
      <c r="C1173">
        <v>6.3245277605128498</v>
      </c>
    </row>
    <row r="1174" spans="1:3" x14ac:dyDescent="0.3">
      <c r="A1174">
        <v>0.17668227259842001</v>
      </c>
      <c r="B1174">
        <v>3.4683259353711602</v>
      </c>
      <c r="C1174">
        <v>6.3266999907414601</v>
      </c>
    </row>
    <row r="1175" spans="1:3" x14ac:dyDescent="0.3">
      <c r="A1175">
        <v>0.18106397625458001</v>
      </c>
      <c r="B1175">
        <v>3.4687283353656602</v>
      </c>
      <c r="C1175">
        <v>6.33364022841275</v>
      </c>
    </row>
    <row r="1176" spans="1:3" x14ac:dyDescent="0.3">
      <c r="A1176">
        <v>0.18344889961681499</v>
      </c>
      <c r="B1176">
        <v>3.46889471083316</v>
      </c>
      <c r="C1176">
        <v>6.3337630058563903</v>
      </c>
    </row>
    <row r="1177" spans="1:3" x14ac:dyDescent="0.3">
      <c r="A1177">
        <v>0.18409345155134299</v>
      </c>
      <c r="B1177">
        <v>3.4696088351385099</v>
      </c>
      <c r="C1177">
        <v>6.3378074368954902</v>
      </c>
    </row>
    <row r="1178" spans="1:3" x14ac:dyDescent="0.3">
      <c r="A1178">
        <v>0.18677376890436401</v>
      </c>
      <c r="B1178">
        <v>3.4699166567653199</v>
      </c>
      <c r="C1178">
        <v>6.3428702500840499</v>
      </c>
    </row>
    <row r="1179" spans="1:3" x14ac:dyDescent="0.3">
      <c r="A1179">
        <v>0.186906247924535</v>
      </c>
      <c r="B1179">
        <v>3.4700933391925899</v>
      </c>
      <c r="C1179">
        <v>6.3435040457905298</v>
      </c>
    </row>
    <row r="1180" spans="1:3" x14ac:dyDescent="0.3">
      <c r="A1180">
        <v>0.18751402071170101</v>
      </c>
      <c r="B1180">
        <v>3.47016647304772</v>
      </c>
      <c r="C1180">
        <v>6.3495108010754899</v>
      </c>
    </row>
    <row r="1181" spans="1:3" x14ac:dyDescent="0.3">
      <c r="A1181">
        <v>0.201453151697708</v>
      </c>
      <c r="B1181">
        <v>3.4704005344972102</v>
      </c>
      <c r="C1181">
        <v>6.3526024250657001</v>
      </c>
    </row>
    <row r="1182" spans="1:3" x14ac:dyDescent="0.3">
      <c r="A1182">
        <v>0.21037320142809701</v>
      </c>
      <c r="B1182">
        <v>3.4704864330047398</v>
      </c>
      <c r="C1182">
        <v>6.3606141595233101</v>
      </c>
    </row>
    <row r="1183" spans="1:3" x14ac:dyDescent="0.3">
      <c r="A1183">
        <v>0.21207682759838101</v>
      </c>
      <c r="B1183">
        <v>3.4706934055090399</v>
      </c>
      <c r="C1183">
        <v>6.3703064536120904</v>
      </c>
    </row>
    <row r="1184" spans="1:3" x14ac:dyDescent="0.3">
      <c r="A1184">
        <v>0.221231247936273</v>
      </c>
      <c r="B1184">
        <v>3.4707754933728499</v>
      </c>
      <c r="C1184">
        <v>6.3705112347648898</v>
      </c>
    </row>
    <row r="1185" spans="1:3" x14ac:dyDescent="0.3">
      <c r="A1185">
        <v>0.224182927481031</v>
      </c>
      <c r="B1185">
        <v>3.4709858607238102</v>
      </c>
      <c r="C1185">
        <v>6.3729232276802703</v>
      </c>
    </row>
    <row r="1186" spans="1:3" x14ac:dyDescent="0.3">
      <c r="A1186">
        <v>0.231434659171558</v>
      </c>
      <c r="B1186">
        <v>3.47103152842304</v>
      </c>
      <c r="C1186">
        <v>6.3755700180424002</v>
      </c>
    </row>
    <row r="1187" spans="1:3" x14ac:dyDescent="0.3">
      <c r="A1187">
        <v>0.231726886245852</v>
      </c>
      <c r="B1187">
        <v>3.4710405200963002</v>
      </c>
      <c r="C1187">
        <v>6.3786503874076299</v>
      </c>
    </row>
    <row r="1188" spans="1:3" x14ac:dyDescent="0.3">
      <c r="A1188">
        <v>0.24098807534910299</v>
      </c>
      <c r="B1188">
        <v>3.4710724992212501</v>
      </c>
      <c r="C1188">
        <v>6.3810649605405096</v>
      </c>
    </row>
    <row r="1189" spans="1:3" x14ac:dyDescent="0.3">
      <c r="A1189">
        <v>0.24193991599098799</v>
      </c>
      <c r="B1189">
        <v>3.47130004957631</v>
      </c>
      <c r="C1189">
        <v>6.3913609456825</v>
      </c>
    </row>
    <row r="1190" spans="1:3" x14ac:dyDescent="0.3">
      <c r="A1190">
        <v>0.25627542462873798</v>
      </c>
      <c r="B1190">
        <v>3.4714225755522499</v>
      </c>
      <c r="C1190">
        <v>6.3917825299266298</v>
      </c>
    </row>
    <row r="1191" spans="1:3" x14ac:dyDescent="0.3">
      <c r="A1191">
        <v>0.26239210689585102</v>
      </c>
      <c r="B1191">
        <v>3.4718095739678998</v>
      </c>
      <c r="C1191">
        <v>6.3928037744076196</v>
      </c>
    </row>
    <row r="1192" spans="1:3" x14ac:dyDescent="0.3">
      <c r="A1192">
        <v>0.27436490952028297</v>
      </c>
      <c r="B1192">
        <v>3.47668604980678</v>
      </c>
      <c r="C1192">
        <v>6.4124964991581797</v>
      </c>
    </row>
    <row r="1193" spans="1:3" x14ac:dyDescent="0.3">
      <c r="A1193">
        <v>0.27780527743768202</v>
      </c>
      <c r="B1193">
        <v>3.4770178129189899</v>
      </c>
      <c r="C1193">
        <v>6.4147000393232503</v>
      </c>
    </row>
    <row r="1194" spans="1:3" x14ac:dyDescent="0.3">
      <c r="A1194">
        <v>0.28683751209087899</v>
      </c>
      <c r="B1194">
        <v>3.4771883314894398</v>
      </c>
      <c r="C1194">
        <v>6.4148841725944203</v>
      </c>
    </row>
    <row r="1195" spans="1:3" x14ac:dyDescent="0.3">
      <c r="A1195">
        <v>0.29841455790827798</v>
      </c>
      <c r="B1195">
        <v>3.4771929938282602</v>
      </c>
      <c r="C1195">
        <v>6.4151056723089397</v>
      </c>
    </row>
    <row r="1196" spans="1:3" x14ac:dyDescent="0.3">
      <c r="A1196">
        <v>0.29988613259581698</v>
      </c>
      <c r="B1196">
        <v>3.4776299967708502</v>
      </c>
      <c r="C1196">
        <v>6.4152008269580296</v>
      </c>
    </row>
    <row r="1197" spans="1:3" x14ac:dyDescent="0.3">
      <c r="A1197">
        <v>0.306588422178172</v>
      </c>
      <c r="B1197">
        <v>3.47763964766333</v>
      </c>
      <c r="C1197">
        <v>6.4152998816590996</v>
      </c>
    </row>
    <row r="1198" spans="1:3" x14ac:dyDescent="0.3">
      <c r="A1198">
        <v>0.31030152953648799</v>
      </c>
      <c r="B1198">
        <v>3.4780939560694302</v>
      </c>
      <c r="C1198">
        <v>6.4154410362250598</v>
      </c>
    </row>
    <row r="1199" spans="1:3" x14ac:dyDescent="0.3">
      <c r="A1199">
        <v>0.31737550362879402</v>
      </c>
      <c r="B1199">
        <v>3.4784771452389101</v>
      </c>
      <c r="C1199">
        <v>6.41552310039385</v>
      </c>
    </row>
    <row r="1200" spans="1:3" x14ac:dyDescent="0.3">
      <c r="A1200">
        <v>0.32299273016326202</v>
      </c>
      <c r="B1200">
        <v>3.5307885979420401</v>
      </c>
      <c r="C1200">
        <v>6.4155503871781399</v>
      </c>
    </row>
    <row r="1201" spans="1:3" x14ac:dyDescent="0.3">
      <c r="A1201">
        <v>0.34677754761547203</v>
      </c>
      <c r="B1201">
        <v>3.6104259042026201</v>
      </c>
      <c r="C1201">
        <v>6.4155536321531397</v>
      </c>
    </row>
    <row r="1202" spans="1:3" x14ac:dyDescent="0.3">
      <c r="A1202">
        <v>-5.7062225715108203E-2</v>
      </c>
      <c r="B1202">
        <v>2.6990665333750501</v>
      </c>
    </row>
    <row r="1203" spans="1:3" x14ac:dyDescent="0.3">
      <c r="A1203">
        <v>-5.6901977014246201E-2</v>
      </c>
      <c r="B1203">
        <v>2.7137085946733599</v>
      </c>
    </row>
    <row r="1204" spans="1:3" x14ac:dyDescent="0.3">
      <c r="A1204">
        <v>-5.6837738065245898E-2</v>
      </c>
      <c r="B1204">
        <v>2.7140939469827501</v>
      </c>
    </row>
    <row r="1205" spans="1:3" x14ac:dyDescent="0.3">
      <c r="A1205">
        <v>-5.6818309850731802E-2</v>
      </c>
      <c r="B1205">
        <v>2.7141357589391202</v>
      </c>
    </row>
    <row r="1206" spans="1:3" x14ac:dyDescent="0.3">
      <c r="A1206">
        <v>-5.6739686938196601E-2</v>
      </c>
      <c r="B1206">
        <v>2.71415640295923</v>
      </c>
    </row>
    <row r="1207" spans="1:3" x14ac:dyDescent="0.3">
      <c r="A1207">
        <v>-5.6701765512875299E-2</v>
      </c>
      <c r="B1207">
        <v>2.7141822645680298</v>
      </c>
    </row>
    <row r="1208" spans="1:3" x14ac:dyDescent="0.3">
      <c r="A1208">
        <v>-5.6681930584099802E-2</v>
      </c>
      <c r="B1208">
        <v>2.7141864609840098</v>
      </c>
    </row>
    <row r="1209" spans="1:3" x14ac:dyDescent="0.3">
      <c r="A1209">
        <v>-5.6667940847609198E-2</v>
      </c>
      <c r="B1209">
        <v>2.7149117071838602</v>
      </c>
    </row>
    <row r="1210" spans="1:3" x14ac:dyDescent="0.3">
      <c r="A1210">
        <v>-5.6647808690799203E-2</v>
      </c>
      <c r="B1210">
        <v>2.71564570935461</v>
      </c>
    </row>
    <row r="1211" spans="1:3" x14ac:dyDescent="0.3">
      <c r="A1211">
        <v>-5.6502761445255699E-2</v>
      </c>
      <c r="B1211">
        <v>2.7163576380333598</v>
      </c>
    </row>
    <row r="1212" spans="1:3" x14ac:dyDescent="0.3">
      <c r="A1212">
        <v>-5.6497052276424903E-2</v>
      </c>
      <c r="B1212">
        <v>2.7187095328006299</v>
      </c>
    </row>
    <row r="1213" spans="1:3" x14ac:dyDescent="0.3">
      <c r="A1213">
        <v>-5.6481973843133998E-2</v>
      </c>
      <c r="B1213">
        <v>2.7213348435037599</v>
      </c>
    </row>
    <row r="1214" spans="1:3" x14ac:dyDescent="0.3">
      <c r="A1214">
        <v>-5.6399077887535003E-2</v>
      </c>
      <c r="B1214">
        <v>2.72257607453033</v>
      </c>
    </row>
    <row r="1215" spans="1:3" x14ac:dyDescent="0.3">
      <c r="A1215">
        <v>-5.6311729117307002E-2</v>
      </c>
      <c r="B1215">
        <v>2.7274798319594402</v>
      </c>
    </row>
    <row r="1216" spans="1:3" x14ac:dyDescent="0.3">
      <c r="A1216">
        <v>-5.6276328990707697E-2</v>
      </c>
      <c r="B1216">
        <v>2.7287737450686</v>
      </c>
    </row>
    <row r="1217" spans="1:2" x14ac:dyDescent="0.3">
      <c r="A1217">
        <v>-5.6238101691579903E-2</v>
      </c>
      <c r="B1217">
        <v>2.7309843292715201</v>
      </c>
    </row>
    <row r="1218" spans="1:2" x14ac:dyDescent="0.3">
      <c r="A1218">
        <v>-5.6204131837837103E-2</v>
      </c>
      <c r="B1218">
        <v>2.7371710234009101</v>
      </c>
    </row>
    <row r="1219" spans="1:2" x14ac:dyDescent="0.3">
      <c r="A1219">
        <v>-5.61510401021421E-2</v>
      </c>
      <c r="B1219">
        <v>2.7376138273548198</v>
      </c>
    </row>
    <row r="1220" spans="1:2" x14ac:dyDescent="0.3">
      <c r="A1220">
        <v>-5.6115575165020103E-2</v>
      </c>
      <c r="B1220">
        <v>2.7378586231830999</v>
      </c>
    </row>
    <row r="1221" spans="1:2" x14ac:dyDescent="0.3">
      <c r="A1221">
        <v>-5.60410010398475E-2</v>
      </c>
      <c r="B1221">
        <v>2.7380545103477498</v>
      </c>
    </row>
    <row r="1222" spans="1:2" x14ac:dyDescent="0.3">
      <c r="A1222">
        <v>-5.5942795201369099E-2</v>
      </c>
      <c r="B1222">
        <v>2.7382295769801401</v>
      </c>
    </row>
    <row r="1223" spans="1:2" x14ac:dyDescent="0.3">
      <c r="A1223">
        <v>-5.5925758689737801E-2</v>
      </c>
      <c r="B1223">
        <v>2.7384295648767698</v>
      </c>
    </row>
    <row r="1224" spans="1:2" x14ac:dyDescent="0.3">
      <c r="A1224">
        <v>-5.5874735229428797E-2</v>
      </c>
      <c r="B1224">
        <v>2.7411249409193399</v>
      </c>
    </row>
    <row r="1225" spans="1:2" x14ac:dyDescent="0.3">
      <c r="A1225">
        <v>-5.5872111421592902E-2</v>
      </c>
      <c r="B1225">
        <v>2.7417807273636101</v>
      </c>
    </row>
    <row r="1226" spans="1:2" x14ac:dyDescent="0.3">
      <c r="A1226">
        <v>-5.5812935003204299E-2</v>
      </c>
      <c r="B1226">
        <v>2.7421622712281701</v>
      </c>
    </row>
    <row r="1227" spans="1:2" x14ac:dyDescent="0.3">
      <c r="A1227">
        <v>-5.5755160707239897E-2</v>
      </c>
      <c r="B1227">
        <v>2.7470665692467402</v>
      </c>
    </row>
    <row r="1228" spans="1:2" x14ac:dyDescent="0.3">
      <c r="A1228">
        <v>-5.5709011551773602E-2</v>
      </c>
      <c r="B1228">
        <v>2.75007164272085</v>
      </c>
    </row>
    <row r="1229" spans="1:2" x14ac:dyDescent="0.3">
      <c r="A1229">
        <v>-5.57068733842681E-2</v>
      </c>
      <c r="B1229">
        <v>2.7525197290169201</v>
      </c>
    </row>
    <row r="1230" spans="1:2" x14ac:dyDescent="0.3">
      <c r="A1230">
        <v>-5.56878214750956E-2</v>
      </c>
      <c r="B1230">
        <v>2.75256375425989</v>
      </c>
    </row>
    <row r="1231" spans="1:2" x14ac:dyDescent="0.3">
      <c r="A1231">
        <v>-5.5647169972039598E-2</v>
      </c>
      <c r="B1231">
        <v>2.7562670385241499</v>
      </c>
    </row>
    <row r="1232" spans="1:2" x14ac:dyDescent="0.3">
      <c r="A1232">
        <v>-5.5576865804675697E-2</v>
      </c>
      <c r="B1232">
        <v>2.7568276483795802</v>
      </c>
    </row>
    <row r="1233" spans="1:2" x14ac:dyDescent="0.3">
      <c r="A1233">
        <v>-5.5574941195303901E-2</v>
      </c>
      <c r="B1233">
        <v>2.7572130542550402</v>
      </c>
    </row>
    <row r="1234" spans="1:2" x14ac:dyDescent="0.3">
      <c r="A1234">
        <v>-5.5524256528272101E-2</v>
      </c>
      <c r="B1234">
        <v>2.7577688947954901</v>
      </c>
    </row>
    <row r="1235" spans="1:2" x14ac:dyDescent="0.3">
      <c r="A1235">
        <v>-5.5466505301143401E-2</v>
      </c>
      <c r="B1235">
        <v>2.75805962483533</v>
      </c>
    </row>
    <row r="1236" spans="1:2" x14ac:dyDescent="0.3">
      <c r="A1236">
        <v>-5.5465484419460802E-2</v>
      </c>
      <c r="B1236">
        <v>2.75824918127844</v>
      </c>
    </row>
    <row r="1237" spans="1:2" x14ac:dyDescent="0.3">
      <c r="A1237">
        <v>-5.5457675865588099E-2</v>
      </c>
      <c r="B1237">
        <v>2.7582622140884898</v>
      </c>
    </row>
    <row r="1238" spans="1:2" x14ac:dyDescent="0.3">
      <c r="A1238">
        <v>-5.3930104835467098E-2</v>
      </c>
      <c r="B1238">
        <v>2.7591955869164702</v>
      </c>
    </row>
    <row r="1239" spans="1:2" x14ac:dyDescent="0.3">
      <c r="A1239">
        <v>-5.3882690473334903E-2</v>
      </c>
      <c r="B1239">
        <v>2.7594650934488598</v>
      </c>
    </row>
    <row r="1240" spans="1:2" x14ac:dyDescent="0.3">
      <c r="A1240">
        <v>-5.23876564631367E-2</v>
      </c>
      <c r="B1240">
        <v>2.7709228468103801</v>
      </c>
    </row>
    <row r="1241" spans="1:2" x14ac:dyDescent="0.3">
      <c r="A1241">
        <v>-5.1091590445254798E-2</v>
      </c>
      <c r="B1241">
        <v>2.7744059120995299</v>
      </c>
    </row>
    <row r="1242" spans="1:2" x14ac:dyDescent="0.3">
      <c r="A1242">
        <v>-5.1036505070125103E-2</v>
      </c>
      <c r="B1242">
        <v>2.7755265847807502</v>
      </c>
    </row>
    <row r="1243" spans="1:2" x14ac:dyDescent="0.3">
      <c r="A1243">
        <v>-4.9503807565967402E-2</v>
      </c>
      <c r="B1243">
        <v>2.7755343577063698</v>
      </c>
    </row>
    <row r="1244" spans="1:2" x14ac:dyDescent="0.3">
      <c r="A1244">
        <v>-4.8658294255072197E-2</v>
      </c>
      <c r="B1244">
        <v>2.77563823611729</v>
      </c>
    </row>
    <row r="1245" spans="1:2" x14ac:dyDescent="0.3">
      <c r="A1245">
        <v>-4.8592036490551903E-2</v>
      </c>
      <c r="B1245">
        <v>2.7756641800852599</v>
      </c>
    </row>
    <row r="1246" spans="1:2" x14ac:dyDescent="0.3">
      <c r="A1246">
        <v>-4.8322056491676903E-2</v>
      </c>
      <c r="B1246">
        <v>2.7760339424697</v>
      </c>
    </row>
    <row r="1247" spans="1:2" x14ac:dyDescent="0.3">
      <c r="A1247">
        <v>-4.8308346847955798E-2</v>
      </c>
      <c r="B1247">
        <v>2.77610249441743</v>
      </c>
    </row>
    <row r="1248" spans="1:2" x14ac:dyDescent="0.3">
      <c r="A1248">
        <v>-4.8224536981309102E-2</v>
      </c>
      <c r="B1248">
        <v>2.7789819362984201</v>
      </c>
    </row>
    <row r="1249" spans="1:2" x14ac:dyDescent="0.3">
      <c r="A1249">
        <v>-4.8151707194857903E-2</v>
      </c>
      <c r="B1249">
        <v>2.7794231719709699</v>
      </c>
    </row>
    <row r="1250" spans="1:2" x14ac:dyDescent="0.3">
      <c r="A1250">
        <v>-4.8124986752991102E-2</v>
      </c>
      <c r="B1250">
        <v>2.7795788477009999</v>
      </c>
    </row>
    <row r="1251" spans="1:2" x14ac:dyDescent="0.3">
      <c r="A1251">
        <v>-4.8058304266805303E-2</v>
      </c>
      <c r="B1251">
        <v>2.78404649367359</v>
      </c>
    </row>
    <row r="1252" spans="1:2" x14ac:dyDescent="0.3">
      <c r="A1252">
        <v>-4.7872916534104297E-2</v>
      </c>
      <c r="B1252">
        <v>2.7867263769568398</v>
      </c>
    </row>
    <row r="1253" spans="1:2" x14ac:dyDescent="0.3">
      <c r="A1253">
        <v>-4.7777868590363898E-2</v>
      </c>
      <c r="B1253">
        <v>2.7874073542834799</v>
      </c>
    </row>
    <row r="1254" spans="1:2" x14ac:dyDescent="0.3">
      <c r="A1254">
        <v>-4.7776664509054899E-2</v>
      </c>
      <c r="B1254">
        <v>2.7874105355817198</v>
      </c>
    </row>
    <row r="1255" spans="1:2" x14ac:dyDescent="0.3">
      <c r="A1255">
        <v>-4.76643447324019E-2</v>
      </c>
      <c r="B1255">
        <v>2.7909555934313302</v>
      </c>
    </row>
    <row r="1256" spans="1:2" x14ac:dyDescent="0.3">
      <c r="A1256">
        <v>-4.7565597895444997E-2</v>
      </c>
      <c r="B1256">
        <v>2.7915500821527299</v>
      </c>
    </row>
    <row r="1257" spans="1:2" x14ac:dyDescent="0.3">
      <c r="A1257">
        <v>-4.7526094404731302E-2</v>
      </c>
      <c r="B1257">
        <v>2.7925075106933499</v>
      </c>
    </row>
    <row r="1258" spans="1:2" x14ac:dyDescent="0.3">
      <c r="A1258">
        <v>-4.7454706365059399E-2</v>
      </c>
      <c r="B1258">
        <v>2.8003597216631002</v>
      </c>
    </row>
    <row r="1259" spans="1:2" x14ac:dyDescent="0.3">
      <c r="A1259">
        <v>-4.7405601893110098E-2</v>
      </c>
      <c r="B1259">
        <v>2.8013390744259099</v>
      </c>
    </row>
    <row r="1260" spans="1:2" x14ac:dyDescent="0.3">
      <c r="A1260">
        <v>-4.7321098181824402E-2</v>
      </c>
      <c r="B1260">
        <v>2.8018741318503202</v>
      </c>
    </row>
    <row r="1261" spans="1:2" x14ac:dyDescent="0.3">
      <c r="A1261">
        <v>-4.7243095360198599E-2</v>
      </c>
      <c r="B1261">
        <v>2.8023148397643598</v>
      </c>
    </row>
    <row r="1262" spans="1:2" x14ac:dyDescent="0.3">
      <c r="A1262">
        <v>-4.7217991682761799E-2</v>
      </c>
      <c r="B1262">
        <v>2.8024354314069999</v>
      </c>
    </row>
    <row r="1263" spans="1:2" x14ac:dyDescent="0.3">
      <c r="A1263">
        <v>-4.7169129191606901E-2</v>
      </c>
      <c r="B1263">
        <v>2.8024818442361599</v>
      </c>
    </row>
    <row r="1264" spans="1:2" x14ac:dyDescent="0.3">
      <c r="A1264">
        <v>-4.69523176262562E-2</v>
      </c>
      <c r="B1264">
        <v>2.8025694430011199</v>
      </c>
    </row>
    <row r="1265" spans="1:2" x14ac:dyDescent="0.3">
      <c r="A1265">
        <v>-4.6930232175267601E-2</v>
      </c>
      <c r="B1265">
        <v>2.8026213787049801</v>
      </c>
    </row>
    <row r="1266" spans="1:2" x14ac:dyDescent="0.3">
      <c r="A1266">
        <v>-4.6770201519266502E-2</v>
      </c>
      <c r="B1266">
        <v>2.8026532236708599</v>
      </c>
    </row>
    <row r="1267" spans="1:2" x14ac:dyDescent="0.3">
      <c r="A1267">
        <v>-4.6667933574399197E-2</v>
      </c>
      <c r="B1267">
        <v>2.80267276757675</v>
      </c>
    </row>
    <row r="1268" spans="1:2" x14ac:dyDescent="0.3">
      <c r="A1268">
        <v>-4.6642371565172799E-2</v>
      </c>
      <c r="B1268">
        <v>2.8026870754426598</v>
      </c>
    </row>
    <row r="1269" spans="1:2" x14ac:dyDescent="0.3">
      <c r="A1269">
        <v>-4.64976868976021E-2</v>
      </c>
      <c r="B1269">
        <v>2.8027110913190598</v>
      </c>
    </row>
    <row r="1270" spans="1:2" x14ac:dyDescent="0.3">
      <c r="A1270">
        <v>-4.6441336199857297E-2</v>
      </c>
      <c r="B1270">
        <v>2.80281197383372</v>
      </c>
    </row>
    <row r="1271" spans="1:2" x14ac:dyDescent="0.3">
      <c r="A1271">
        <v>-4.6358806295663801E-2</v>
      </c>
      <c r="B1271">
        <v>2.8041610245002002</v>
      </c>
    </row>
    <row r="1272" spans="1:2" x14ac:dyDescent="0.3">
      <c r="A1272">
        <v>-4.6240909522106299E-2</v>
      </c>
      <c r="B1272">
        <v>2.80904013519232</v>
      </c>
    </row>
    <row r="1273" spans="1:2" x14ac:dyDescent="0.3">
      <c r="A1273">
        <v>-4.54637416650348E-2</v>
      </c>
      <c r="B1273">
        <v>2.8093447297927798</v>
      </c>
    </row>
    <row r="1274" spans="1:2" x14ac:dyDescent="0.3">
      <c r="A1274">
        <v>-4.5454476472481499E-2</v>
      </c>
      <c r="B1274">
        <v>2.8109274470232801</v>
      </c>
    </row>
    <row r="1275" spans="1:2" x14ac:dyDescent="0.3">
      <c r="A1275">
        <v>-4.3718139688010201E-2</v>
      </c>
      <c r="B1275">
        <v>2.8119259277969402</v>
      </c>
    </row>
    <row r="1276" spans="1:2" x14ac:dyDescent="0.3">
      <c r="A1276">
        <v>-4.3705514486260297E-2</v>
      </c>
      <c r="B1276">
        <v>2.8119438228007501</v>
      </c>
    </row>
    <row r="1277" spans="1:2" x14ac:dyDescent="0.3">
      <c r="A1277">
        <v>-4.2950763230894397E-2</v>
      </c>
      <c r="B1277">
        <v>2.81199722186643</v>
      </c>
    </row>
    <row r="1278" spans="1:2" x14ac:dyDescent="0.3">
      <c r="A1278">
        <v>-4.2884266384308103E-2</v>
      </c>
      <c r="B1278">
        <v>2.8120315332019898</v>
      </c>
    </row>
    <row r="1279" spans="1:2" x14ac:dyDescent="0.3">
      <c r="A1279">
        <v>-4.2826147704301903E-2</v>
      </c>
      <c r="B1279">
        <v>2.81217539540908</v>
      </c>
    </row>
    <row r="1280" spans="1:2" x14ac:dyDescent="0.3">
      <c r="A1280">
        <v>-4.2814652850296502E-2</v>
      </c>
      <c r="B1280">
        <v>2.8122099159317901</v>
      </c>
    </row>
    <row r="1281" spans="1:2" x14ac:dyDescent="0.3">
      <c r="A1281">
        <v>-4.2765495450089702E-2</v>
      </c>
      <c r="B1281">
        <v>2.81236348707787</v>
      </c>
    </row>
    <row r="1282" spans="1:2" x14ac:dyDescent="0.3">
      <c r="A1282">
        <v>-4.2479096267878699E-2</v>
      </c>
      <c r="B1282">
        <v>2.8125857537421401</v>
      </c>
    </row>
    <row r="1283" spans="1:2" x14ac:dyDescent="0.3">
      <c r="A1283">
        <v>-4.2174270308671102E-2</v>
      </c>
      <c r="B1283">
        <v>2.81283658342163</v>
      </c>
    </row>
    <row r="1284" spans="1:2" x14ac:dyDescent="0.3">
      <c r="A1284">
        <v>-4.1657727886347903E-2</v>
      </c>
      <c r="B1284">
        <v>2.8130086962362002</v>
      </c>
    </row>
    <row r="1285" spans="1:2" x14ac:dyDescent="0.3">
      <c r="A1285">
        <v>-4.1173721838665203E-2</v>
      </c>
      <c r="B1285">
        <v>2.81312273315377</v>
      </c>
    </row>
    <row r="1286" spans="1:2" x14ac:dyDescent="0.3">
      <c r="A1286">
        <v>-4.0318658911999199E-2</v>
      </c>
      <c r="B1286">
        <v>2.8131904234021499</v>
      </c>
    </row>
    <row r="1287" spans="1:2" x14ac:dyDescent="0.3">
      <c r="A1287">
        <v>-4.0064982177577202E-2</v>
      </c>
      <c r="B1287">
        <v>2.81343614989497</v>
      </c>
    </row>
    <row r="1288" spans="1:2" x14ac:dyDescent="0.3">
      <c r="A1288">
        <v>-3.9149231864112399E-2</v>
      </c>
      <c r="B1288">
        <v>2.81478341577365</v>
      </c>
    </row>
    <row r="1289" spans="1:2" x14ac:dyDescent="0.3">
      <c r="A1289">
        <v>-3.9111422294413299E-2</v>
      </c>
      <c r="B1289">
        <v>2.8160253096739898</v>
      </c>
    </row>
    <row r="1290" spans="1:2" x14ac:dyDescent="0.3">
      <c r="A1290">
        <v>-3.8736420115186999E-2</v>
      </c>
      <c r="B1290">
        <v>2.8248913163211999</v>
      </c>
    </row>
    <row r="1291" spans="1:2" x14ac:dyDescent="0.3">
      <c r="A1291">
        <v>-3.8646036280680501E-2</v>
      </c>
      <c r="B1291">
        <v>2.8255526893702601</v>
      </c>
    </row>
    <row r="1292" spans="1:2" x14ac:dyDescent="0.3">
      <c r="A1292">
        <v>-3.8568626604394397E-2</v>
      </c>
      <c r="B1292">
        <v>2.8255957180257898</v>
      </c>
    </row>
    <row r="1293" spans="1:2" x14ac:dyDescent="0.3">
      <c r="A1293">
        <v>-3.8537716996056598E-2</v>
      </c>
      <c r="B1293">
        <v>2.8267233758471302</v>
      </c>
    </row>
    <row r="1294" spans="1:2" x14ac:dyDescent="0.3">
      <c r="A1294">
        <v>-3.8528839607973799E-2</v>
      </c>
      <c r="B1294">
        <v>2.8295548562937198</v>
      </c>
    </row>
    <row r="1295" spans="1:2" x14ac:dyDescent="0.3">
      <c r="A1295">
        <v>-3.8320960919926803E-2</v>
      </c>
      <c r="B1295">
        <v>2.8351780253316501</v>
      </c>
    </row>
    <row r="1296" spans="1:2" x14ac:dyDescent="0.3">
      <c r="A1296">
        <v>-3.7402951877066999E-2</v>
      </c>
      <c r="B1296">
        <v>2.8364966770095501</v>
      </c>
    </row>
    <row r="1297" spans="1:2" x14ac:dyDescent="0.3">
      <c r="A1297">
        <v>-3.7155467179109801E-2</v>
      </c>
      <c r="B1297">
        <v>2.8373369442686598</v>
      </c>
    </row>
    <row r="1298" spans="1:2" x14ac:dyDescent="0.3">
      <c r="A1298">
        <v>-3.62761960198952E-2</v>
      </c>
      <c r="B1298">
        <v>2.8383806443253299</v>
      </c>
    </row>
    <row r="1299" spans="1:2" x14ac:dyDescent="0.3">
      <c r="A1299">
        <v>-3.59461694396951E-2</v>
      </c>
      <c r="B1299">
        <v>2.8388200513536699</v>
      </c>
    </row>
    <row r="1300" spans="1:2" x14ac:dyDescent="0.3">
      <c r="A1300">
        <v>-3.5545037725619302E-2</v>
      </c>
      <c r="B1300">
        <v>2.8391318772235001</v>
      </c>
    </row>
    <row r="1301" spans="1:2" x14ac:dyDescent="0.3">
      <c r="A1301">
        <v>-3.4902141805101802E-2</v>
      </c>
      <c r="B1301">
        <v>2.8392878956854202</v>
      </c>
    </row>
    <row r="1302" spans="1:2" x14ac:dyDescent="0.3">
      <c r="A1302">
        <v>-3.4200517302068301E-2</v>
      </c>
      <c r="B1302">
        <v>2.8393721097730098</v>
      </c>
    </row>
    <row r="1303" spans="1:2" x14ac:dyDescent="0.3">
      <c r="A1303">
        <v>-3.3867045883279497E-2</v>
      </c>
      <c r="B1303">
        <v>2.8394086978980702</v>
      </c>
    </row>
    <row r="1304" spans="1:2" x14ac:dyDescent="0.3">
      <c r="A1304">
        <v>-3.38568795139177E-2</v>
      </c>
      <c r="B1304">
        <v>2.8394171813567302</v>
      </c>
    </row>
    <row r="1305" spans="1:2" x14ac:dyDescent="0.3">
      <c r="A1305">
        <v>-3.38419681129115E-2</v>
      </c>
      <c r="B1305">
        <v>2.83945226669859</v>
      </c>
    </row>
    <row r="1306" spans="1:2" x14ac:dyDescent="0.3">
      <c r="A1306">
        <v>-3.3741228901877703E-2</v>
      </c>
      <c r="B1306">
        <v>2.8403465620072201</v>
      </c>
    </row>
    <row r="1307" spans="1:2" x14ac:dyDescent="0.3">
      <c r="A1307">
        <v>-3.3379782683361801E-2</v>
      </c>
      <c r="B1307">
        <v>2.8406947477314901</v>
      </c>
    </row>
    <row r="1308" spans="1:2" x14ac:dyDescent="0.3">
      <c r="A1308">
        <v>-3.3270095335110501E-2</v>
      </c>
      <c r="B1308">
        <v>2.8407655163143199</v>
      </c>
    </row>
    <row r="1309" spans="1:2" x14ac:dyDescent="0.3">
      <c r="A1309">
        <v>-3.2723811617972297E-2</v>
      </c>
      <c r="B1309">
        <v>2.8473552185123299</v>
      </c>
    </row>
    <row r="1310" spans="1:2" x14ac:dyDescent="0.3">
      <c r="A1310">
        <v>-3.2246437144702399E-2</v>
      </c>
      <c r="B1310">
        <v>2.85045672077444</v>
      </c>
    </row>
    <row r="1311" spans="1:2" x14ac:dyDescent="0.3">
      <c r="A1311">
        <v>-3.0980914678711498E-2</v>
      </c>
      <c r="B1311">
        <v>2.8540571863822701</v>
      </c>
    </row>
    <row r="1312" spans="1:2" x14ac:dyDescent="0.3">
      <c r="A1312">
        <v>-2.9873217949806002E-2</v>
      </c>
      <c r="B1312">
        <v>2.8567028951836799</v>
      </c>
    </row>
    <row r="1313" spans="1:2" x14ac:dyDescent="0.3">
      <c r="A1313">
        <v>-2.80027538022228E-2</v>
      </c>
      <c r="B1313">
        <v>2.8568396048456099</v>
      </c>
    </row>
    <row r="1314" spans="1:2" x14ac:dyDescent="0.3">
      <c r="A1314">
        <v>-2.6530434559440399E-2</v>
      </c>
      <c r="B1314">
        <v>2.85727531739651</v>
      </c>
    </row>
    <row r="1315" spans="1:2" x14ac:dyDescent="0.3">
      <c r="A1315">
        <v>-2.6091208711292599E-2</v>
      </c>
      <c r="B1315">
        <v>2.85798234752217</v>
      </c>
    </row>
    <row r="1316" spans="1:2" x14ac:dyDescent="0.3">
      <c r="A1316">
        <v>-2.5907005645983101E-2</v>
      </c>
      <c r="B1316">
        <v>2.85801981284449</v>
      </c>
    </row>
    <row r="1317" spans="1:2" x14ac:dyDescent="0.3">
      <c r="A1317">
        <v>-2.5885139490089401E-2</v>
      </c>
      <c r="B1317">
        <v>2.8580476942580799</v>
      </c>
    </row>
    <row r="1318" spans="1:2" x14ac:dyDescent="0.3">
      <c r="A1318">
        <v>-2.5767331886454699E-2</v>
      </c>
      <c r="B1318">
        <v>2.8580627989968499</v>
      </c>
    </row>
    <row r="1319" spans="1:2" x14ac:dyDescent="0.3">
      <c r="A1319">
        <v>-2.55941581998862E-2</v>
      </c>
      <c r="B1319">
        <v>2.8580992792687301</v>
      </c>
    </row>
    <row r="1320" spans="1:2" x14ac:dyDescent="0.3">
      <c r="A1320">
        <v>-2.5525714895078801E-2</v>
      </c>
      <c r="B1320">
        <v>2.8581617053556898</v>
      </c>
    </row>
    <row r="1321" spans="1:2" x14ac:dyDescent="0.3">
      <c r="A1321">
        <v>-2.54441644333568E-2</v>
      </c>
      <c r="B1321">
        <v>2.85825029191705</v>
      </c>
    </row>
    <row r="1322" spans="1:2" x14ac:dyDescent="0.3">
      <c r="A1322">
        <v>-2.53760492545065E-2</v>
      </c>
      <c r="B1322">
        <v>2.8583715888576098</v>
      </c>
    </row>
    <row r="1323" spans="1:2" x14ac:dyDescent="0.3">
      <c r="A1323">
        <v>-2.53231122050343E-2</v>
      </c>
      <c r="B1323">
        <v>2.8586193116762302</v>
      </c>
    </row>
    <row r="1324" spans="1:2" x14ac:dyDescent="0.3">
      <c r="A1324">
        <v>-2.52753456549797E-2</v>
      </c>
      <c r="B1324">
        <v>2.8614227818464699</v>
      </c>
    </row>
    <row r="1325" spans="1:2" x14ac:dyDescent="0.3">
      <c r="A1325">
        <v>-2.5155735168395199E-2</v>
      </c>
      <c r="B1325">
        <v>2.8688554333499798</v>
      </c>
    </row>
    <row r="1326" spans="1:2" x14ac:dyDescent="0.3">
      <c r="A1326">
        <v>-2.5153363706197598E-2</v>
      </c>
      <c r="B1326">
        <v>2.87024662609105</v>
      </c>
    </row>
    <row r="1327" spans="1:2" x14ac:dyDescent="0.3">
      <c r="A1327">
        <v>-2.5148064659524402E-2</v>
      </c>
      <c r="B1327">
        <v>2.8706637133697299</v>
      </c>
    </row>
    <row r="1328" spans="1:2" x14ac:dyDescent="0.3">
      <c r="A1328">
        <v>-2.5111673072074001E-2</v>
      </c>
      <c r="B1328">
        <v>2.87080144490566</v>
      </c>
    </row>
    <row r="1329" spans="1:2" x14ac:dyDescent="0.3">
      <c r="A1329">
        <v>-2.50810642055335E-2</v>
      </c>
      <c r="B1329">
        <v>2.8709443601699798</v>
      </c>
    </row>
    <row r="1330" spans="1:2" x14ac:dyDescent="0.3">
      <c r="A1330">
        <v>-2.4908246694529301E-2</v>
      </c>
      <c r="B1330">
        <v>2.8715710140386501</v>
      </c>
    </row>
    <row r="1331" spans="1:2" x14ac:dyDescent="0.3">
      <c r="A1331">
        <v>-2.4859779322722701E-2</v>
      </c>
      <c r="B1331">
        <v>2.8721658843601601</v>
      </c>
    </row>
    <row r="1332" spans="1:2" x14ac:dyDescent="0.3">
      <c r="A1332">
        <v>-2.4751406751911401E-2</v>
      </c>
      <c r="B1332">
        <v>2.8727333709493901</v>
      </c>
    </row>
    <row r="1333" spans="1:2" x14ac:dyDescent="0.3">
      <c r="A1333">
        <v>-2.4738388089389898E-2</v>
      </c>
      <c r="B1333">
        <v>2.8732867858355098</v>
      </c>
    </row>
    <row r="1334" spans="1:2" x14ac:dyDescent="0.3">
      <c r="A1334">
        <v>-2.3982154353811101E-2</v>
      </c>
      <c r="B1334">
        <v>2.8739174572867801</v>
      </c>
    </row>
    <row r="1335" spans="1:2" x14ac:dyDescent="0.3">
      <c r="A1335">
        <v>-2.3684440391635898E-2</v>
      </c>
      <c r="B1335">
        <v>2.8759698756937002</v>
      </c>
    </row>
    <row r="1336" spans="1:2" x14ac:dyDescent="0.3">
      <c r="A1336">
        <v>-2.36374069576866E-2</v>
      </c>
      <c r="B1336">
        <v>2.8797834586009499</v>
      </c>
    </row>
    <row r="1337" spans="1:2" x14ac:dyDescent="0.3">
      <c r="A1337">
        <v>-2.35468670909392E-2</v>
      </c>
      <c r="B1337">
        <v>2.88001476009965</v>
      </c>
    </row>
    <row r="1338" spans="1:2" x14ac:dyDescent="0.3">
      <c r="A1338">
        <v>-2.3542789790172901E-2</v>
      </c>
      <c r="B1338">
        <v>2.8834300981983199</v>
      </c>
    </row>
    <row r="1339" spans="1:2" x14ac:dyDescent="0.3">
      <c r="A1339">
        <v>-2.34037363584935E-2</v>
      </c>
      <c r="B1339">
        <v>2.8837499967779898</v>
      </c>
    </row>
    <row r="1340" spans="1:2" x14ac:dyDescent="0.3">
      <c r="A1340">
        <v>-2.3388498701839899E-2</v>
      </c>
      <c r="B1340">
        <v>2.8850586016645301</v>
      </c>
    </row>
    <row r="1341" spans="1:2" x14ac:dyDescent="0.3">
      <c r="A1341">
        <v>-2.3381024898148601E-2</v>
      </c>
      <c r="B1341">
        <v>2.88732851689723</v>
      </c>
    </row>
    <row r="1342" spans="1:2" x14ac:dyDescent="0.3">
      <c r="A1342">
        <v>-2.3203465758354799E-2</v>
      </c>
      <c r="B1342">
        <v>2.89137724251191</v>
      </c>
    </row>
    <row r="1343" spans="1:2" x14ac:dyDescent="0.3">
      <c r="A1343">
        <v>-2.31962896969072E-2</v>
      </c>
      <c r="B1343">
        <v>2.8964547595438499</v>
      </c>
    </row>
    <row r="1344" spans="1:2" x14ac:dyDescent="0.3">
      <c r="A1344">
        <v>-2.3118050954089399E-2</v>
      </c>
      <c r="B1344">
        <v>2.8979840359956999</v>
      </c>
    </row>
    <row r="1345" spans="1:2" x14ac:dyDescent="0.3">
      <c r="A1345">
        <v>-2.3076237706280801E-2</v>
      </c>
      <c r="B1345">
        <v>2.8986037363225998</v>
      </c>
    </row>
    <row r="1346" spans="1:2" x14ac:dyDescent="0.3">
      <c r="A1346">
        <v>-2.3004657543940599E-2</v>
      </c>
      <c r="B1346">
        <v>2.9021045794083302</v>
      </c>
    </row>
    <row r="1347" spans="1:2" x14ac:dyDescent="0.3">
      <c r="A1347">
        <v>-2.2798721886053398E-2</v>
      </c>
      <c r="B1347">
        <v>2.9028322603696299</v>
      </c>
    </row>
    <row r="1348" spans="1:2" x14ac:dyDescent="0.3">
      <c r="A1348">
        <v>-2.26933644614765E-2</v>
      </c>
      <c r="B1348">
        <v>2.91001087824616</v>
      </c>
    </row>
    <row r="1349" spans="1:2" x14ac:dyDescent="0.3">
      <c r="A1349">
        <v>-2.2645905710992301E-2</v>
      </c>
      <c r="B1349">
        <v>2.9130161584479</v>
      </c>
    </row>
    <row r="1350" spans="1:2" x14ac:dyDescent="0.3">
      <c r="A1350">
        <v>-2.2502848213025801E-2</v>
      </c>
      <c r="B1350">
        <v>2.9133458164607</v>
      </c>
    </row>
    <row r="1351" spans="1:2" x14ac:dyDescent="0.3">
      <c r="A1351">
        <v>-2.22335814122121E-2</v>
      </c>
      <c r="B1351">
        <v>2.9149293004868699</v>
      </c>
    </row>
    <row r="1352" spans="1:2" x14ac:dyDescent="0.3">
      <c r="A1352">
        <v>-2.1226085189638099E-2</v>
      </c>
      <c r="B1352">
        <v>2.9201699884172401</v>
      </c>
    </row>
    <row r="1353" spans="1:2" x14ac:dyDescent="0.3">
      <c r="A1353">
        <v>-2.03977784322949E-2</v>
      </c>
      <c r="B1353">
        <v>2.9223693281538199</v>
      </c>
    </row>
    <row r="1354" spans="1:2" x14ac:dyDescent="0.3">
      <c r="A1354">
        <v>-1.9612452359102799E-2</v>
      </c>
      <c r="B1354">
        <v>2.9263522118898302</v>
      </c>
    </row>
    <row r="1355" spans="1:2" x14ac:dyDescent="0.3">
      <c r="A1355">
        <v>-1.9114975613651001E-2</v>
      </c>
      <c r="B1355">
        <v>2.9265443314138899</v>
      </c>
    </row>
    <row r="1356" spans="1:2" x14ac:dyDescent="0.3">
      <c r="A1356">
        <v>-1.9034220820069701E-2</v>
      </c>
      <c r="B1356">
        <v>2.9292058639126801</v>
      </c>
    </row>
    <row r="1357" spans="1:2" x14ac:dyDescent="0.3">
      <c r="A1357">
        <v>-1.8947115134673499E-2</v>
      </c>
      <c r="B1357">
        <v>2.9312625678905202</v>
      </c>
    </row>
    <row r="1358" spans="1:2" x14ac:dyDescent="0.3">
      <c r="A1358">
        <v>-1.8669089042487302E-2</v>
      </c>
      <c r="B1358">
        <v>2.9355304149144801</v>
      </c>
    </row>
    <row r="1359" spans="1:2" x14ac:dyDescent="0.3">
      <c r="A1359">
        <v>-1.8642369089623301E-2</v>
      </c>
      <c r="B1359">
        <v>2.9358977313461798</v>
      </c>
    </row>
    <row r="1360" spans="1:2" x14ac:dyDescent="0.3">
      <c r="A1360">
        <v>-1.8580943469833501E-2</v>
      </c>
      <c r="B1360">
        <v>2.9400985309638301</v>
      </c>
    </row>
    <row r="1361" spans="1:2" x14ac:dyDescent="0.3">
      <c r="A1361">
        <v>-1.83151772740992E-2</v>
      </c>
      <c r="B1361">
        <v>2.94368737537485</v>
      </c>
    </row>
    <row r="1362" spans="1:2" x14ac:dyDescent="0.3">
      <c r="A1362">
        <v>-1.8291645297210699E-2</v>
      </c>
      <c r="B1362">
        <v>2.9490236050974099</v>
      </c>
    </row>
    <row r="1363" spans="1:2" x14ac:dyDescent="0.3">
      <c r="A1363">
        <v>-1.7251722261842E-2</v>
      </c>
      <c r="B1363">
        <v>2.9491665615018001</v>
      </c>
    </row>
    <row r="1364" spans="1:2" x14ac:dyDescent="0.3">
      <c r="A1364">
        <v>-1.72390040386417E-2</v>
      </c>
      <c r="B1364">
        <v>2.9492523336277099</v>
      </c>
    </row>
    <row r="1365" spans="1:2" x14ac:dyDescent="0.3">
      <c r="A1365">
        <v>-1.62598957627124E-2</v>
      </c>
      <c r="B1365">
        <v>2.9498245293577701</v>
      </c>
    </row>
    <row r="1366" spans="1:2" x14ac:dyDescent="0.3">
      <c r="A1366">
        <v>-1.5420407713101899E-2</v>
      </c>
      <c r="B1366">
        <v>2.9513716758330499</v>
      </c>
    </row>
    <row r="1367" spans="1:2" x14ac:dyDescent="0.3">
      <c r="A1367">
        <v>-1.5278571063697E-2</v>
      </c>
      <c r="B1367">
        <v>2.9521179842198899</v>
      </c>
    </row>
    <row r="1368" spans="1:2" x14ac:dyDescent="0.3">
      <c r="A1368">
        <v>-1.49888214658197E-2</v>
      </c>
      <c r="B1368">
        <v>2.9616982668710699</v>
      </c>
    </row>
    <row r="1369" spans="1:2" x14ac:dyDescent="0.3">
      <c r="A1369">
        <v>-1.4710949374244E-2</v>
      </c>
      <c r="B1369">
        <v>2.96552928631478</v>
      </c>
    </row>
    <row r="1370" spans="1:2" x14ac:dyDescent="0.3">
      <c r="A1370">
        <v>-1.4612229019060299E-2</v>
      </c>
      <c r="B1370">
        <v>2.9717740198929299</v>
      </c>
    </row>
    <row r="1371" spans="1:2" x14ac:dyDescent="0.3">
      <c r="A1371">
        <v>-1.4545043449761701E-2</v>
      </c>
      <c r="B1371">
        <v>2.97688419974358</v>
      </c>
    </row>
    <row r="1372" spans="1:2" x14ac:dyDescent="0.3">
      <c r="A1372">
        <v>-1.4493083906914801E-2</v>
      </c>
      <c r="B1372">
        <v>2.9812188843249201</v>
      </c>
    </row>
    <row r="1373" spans="1:2" x14ac:dyDescent="0.3">
      <c r="A1373">
        <v>-1.44253878539242E-2</v>
      </c>
      <c r="B1373">
        <v>2.9822256164244898</v>
      </c>
    </row>
    <row r="1374" spans="1:2" x14ac:dyDescent="0.3">
      <c r="A1374">
        <v>-1.4248889326034599E-2</v>
      </c>
      <c r="B1374">
        <v>2.9822903164463201</v>
      </c>
    </row>
    <row r="1375" spans="1:2" x14ac:dyDescent="0.3">
      <c r="A1375">
        <v>-1.4138758648803E-2</v>
      </c>
      <c r="B1375">
        <v>2.98276962556359</v>
      </c>
    </row>
    <row r="1376" spans="1:2" x14ac:dyDescent="0.3">
      <c r="A1376">
        <v>-1.3865786582612E-2</v>
      </c>
      <c r="B1376">
        <v>2.9902520576928699</v>
      </c>
    </row>
    <row r="1377" spans="1:2" x14ac:dyDescent="0.3">
      <c r="A1377">
        <v>-1.3861862254037899E-2</v>
      </c>
      <c r="B1377">
        <v>2.9959615489286402</v>
      </c>
    </row>
    <row r="1378" spans="1:2" x14ac:dyDescent="0.3">
      <c r="A1378">
        <v>-1.3848495991146501E-2</v>
      </c>
      <c r="B1378">
        <v>2.9962569535279302</v>
      </c>
    </row>
    <row r="1379" spans="1:2" x14ac:dyDescent="0.3">
      <c r="A1379">
        <v>-1.3778181640424301E-2</v>
      </c>
      <c r="B1379">
        <v>2.9964894390705599</v>
      </c>
    </row>
    <row r="1380" spans="1:2" x14ac:dyDescent="0.3">
      <c r="A1380">
        <v>-1.3554660386235699E-2</v>
      </c>
      <c r="B1380">
        <v>2.9966602453000801</v>
      </c>
    </row>
    <row r="1381" spans="1:2" x14ac:dyDescent="0.3">
      <c r="A1381">
        <v>-1.3499121226538799E-2</v>
      </c>
      <c r="B1381">
        <v>2.99682237493482</v>
      </c>
    </row>
    <row r="1382" spans="1:2" x14ac:dyDescent="0.3">
      <c r="A1382">
        <v>-1.33301562968031E-2</v>
      </c>
      <c r="B1382">
        <v>2.9983347842327999</v>
      </c>
    </row>
    <row r="1383" spans="1:2" x14ac:dyDescent="0.3">
      <c r="A1383">
        <v>-1.32655597203537E-2</v>
      </c>
      <c r="B1383">
        <v>2.9993970972344801</v>
      </c>
    </row>
    <row r="1384" spans="1:2" x14ac:dyDescent="0.3">
      <c r="A1384">
        <v>-1.31166408173891E-2</v>
      </c>
      <c r="B1384">
        <v>3.0028203826670099</v>
      </c>
    </row>
    <row r="1385" spans="1:2" x14ac:dyDescent="0.3">
      <c r="A1385">
        <v>-1.2674218518896699E-2</v>
      </c>
      <c r="B1385">
        <v>3.0126143873618898</v>
      </c>
    </row>
    <row r="1386" spans="1:2" x14ac:dyDescent="0.3">
      <c r="A1386">
        <v>-1.18945893188863E-2</v>
      </c>
      <c r="B1386">
        <v>3.0154210226706599</v>
      </c>
    </row>
    <row r="1387" spans="1:2" x14ac:dyDescent="0.3">
      <c r="A1387">
        <v>-1.1828433831581799E-2</v>
      </c>
      <c r="B1387">
        <v>3.0167429898138001</v>
      </c>
    </row>
    <row r="1388" spans="1:2" x14ac:dyDescent="0.3">
      <c r="A1388">
        <v>-1.14760981042726E-2</v>
      </c>
      <c r="B1388">
        <v>3.0201624861319001</v>
      </c>
    </row>
    <row r="1389" spans="1:2" x14ac:dyDescent="0.3">
      <c r="A1389">
        <v>-1.1333119678571899E-2</v>
      </c>
      <c r="B1389">
        <v>3.0241482027151401</v>
      </c>
    </row>
    <row r="1390" spans="1:2" x14ac:dyDescent="0.3">
      <c r="A1390">
        <v>-1.09926119220791E-2</v>
      </c>
      <c r="B1390">
        <v>3.0296798741536399</v>
      </c>
    </row>
    <row r="1391" spans="1:2" x14ac:dyDescent="0.3">
      <c r="A1391">
        <v>-1.06810977195816E-2</v>
      </c>
      <c r="B1391">
        <v>3.0316347233084602</v>
      </c>
    </row>
    <row r="1392" spans="1:2" x14ac:dyDescent="0.3">
      <c r="A1392">
        <v>-1.06727307345306E-2</v>
      </c>
      <c r="B1392">
        <v>3.0375531799557498</v>
      </c>
    </row>
    <row r="1393" spans="1:2" x14ac:dyDescent="0.3">
      <c r="A1393">
        <v>-1.0205030285407399E-2</v>
      </c>
      <c r="B1393">
        <v>3.04064868228622</v>
      </c>
    </row>
    <row r="1394" spans="1:2" x14ac:dyDescent="0.3">
      <c r="A1394">
        <v>-9.9362596460475308E-3</v>
      </c>
      <c r="B1394">
        <v>3.0438515100126802</v>
      </c>
    </row>
    <row r="1395" spans="1:2" x14ac:dyDescent="0.3">
      <c r="A1395">
        <v>-9.6373650091638695E-3</v>
      </c>
      <c r="B1395">
        <v>3.0461525086507102</v>
      </c>
    </row>
    <row r="1396" spans="1:2" x14ac:dyDescent="0.3">
      <c r="A1396">
        <v>-9.1049610230388798E-3</v>
      </c>
      <c r="B1396">
        <v>3.05354323023005</v>
      </c>
    </row>
    <row r="1397" spans="1:2" x14ac:dyDescent="0.3">
      <c r="A1397">
        <v>-4.2486923902945303E-3</v>
      </c>
      <c r="B1397">
        <v>3.0557326509120002</v>
      </c>
    </row>
    <row r="1398" spans="1:2" x14ac:dyDescent="0.3">
      <c r="A1398">
        <v>-3.5462767461776801E-3</v>
      </c>
      <c r="B1398">
        <v>3.0559254947483101</v>
      </c>
    </row>
    <row r="1399" spans="1:2" x14ac:dyDescent="0.3">
      <c r="A1399">
        <v>1.7511417492169E-3</v>
      </c>
      <c r="B1399">
        <v>3.05603770398969</v>
      </c>
    </row>
    <row r="1400" spans="1:2" x14ac:dyDescent="0.3">
      <c r="A1400">
        <v>4.2494484340802304E-3</v>
      </c>
      <c r="B1400">
        <v>3.0561159114683898</v>
      </c>
    </row>
    <row r="1401" spans="1:2" x14ac:dyDescent="0.3">
      <c r="A1401">
        <v>6.3870646971912002E-3</v>
      </c>
      <c r="B1401">
        <v>3.05626719686602</v>
      </c>
    </row>
    <row r="1402" spans="1:2" x14ac:dyDescent="0.3">
      <c r="A1402">
        <v>8.3172324183234704E-3</v>
      </c>
      <c r="B1402">
        <v>3.0584234363149299</v>
      </c>
    </row>
    <row r="1403" spans="1:2" x14ac:dyDescent="0.3">
      <c r="A1403">
        <v>8.9609686726034102E-3</v>
      </c>
      <c r="B1403">
        <v>3.0618314717985502</v>
      </c>
    </row>
    <row r="1404" spans="1:2" x14ac:dyDescent="0.3">
      <c r="A1404">
        <v>9.0295978337847603E-3</v>
      </c>
      <c r="B1404">
        <v>3.0683939853462601</v>
      </c>
    </row>
    <row r="1405" spans="1:2" x14ac:dyDescent="0.3">
      <c r="A1405">
        <v>9.2109456819998992E-3</v>
      </c>
      <c r="B1405">
        <v>3.0685330245537799</v>
      </c>
    </row>
    <row r="1406" spans="1:2" x14ac:dyDescent="0.3">
      <c r="A1406">
        <v>9.8986572875274601E-3</v>
      </c>
      <c r="B1406">
        <v>3.0699606630347498</v>
      </c>
    </row>
    <row r="1407" spans="1:2" x14ac:dyDescent="0.3">
      <c r="A1407">
        <v>1.0367869662901499E-2</v>
      </c>
      <c r="B1407">
        <v>3.0727280571923599</v>
      </c>
    </row>
    <row r="1408" spans="1:2" x14ac:dyDescent="0.3">
      <c r="A1408">
        <v>1.08330581497285E-2</v>
      </c>
      <c r="B1408">
        <v>3.0798264412168099</v>
      </c>
    </row>
    <row r="1409" spans="1:2" x14ac:dyDescent="0.3">
      <c r="A1409">
        <v>1.16875599582212E-2</v>
      </c>
      <c r="B1409">
        <v>3.0824984983936199</v>
      </c>
    </row>
    <row r="1410" spans="1:2" x14ac:dyDescent="0.3">
      <c r="A1410">
        <v>1.31989454021742E-2</v>
      </c>
      <c r="B1410">
        <v>3.08535549540577</v>
      </c>
    </row>
    <row r="1411" spans="1:2" x14ac:dyDescent="0.3">
      <c r="A1411">
        <v>1.38443346373431E-2</v>
      </c>
      <c r="B1411">
        <v>3.08622165328411</v>
      </c>
    </row>
    <row r="1412" spans="1:2" x14ac:dyDescent="0.3">
      <c r="A1412">
        <v>1.39732416277875E-2</v>
      </c>
      <c r="B1412">
        <v>3.0864705828354402</v>
      </c>
    </row>
    <row r="1413" spans="1:2" x14ac:dyDescent="0.3">
      <c r="A1413">
        <v>1.43797004381436E-2</v>
      </c>
      <c r="B1413">
        <v>3.0878411562601902</v>
      </c>
    </row>
    <row r="1414" spans="1:2" x14ac:dyDescent="0.3">
      <c r="A1414">
        <v>1.47109775196352E-2</v>
      </c>
      <c r="B1414">
        <v>3.0890609634029502</v>
      </c>
    </row>
    <row r="1415" spans="1:2" x14ac:dyDescent="0.3">
      <c r="A1415">
        <v>1.59399633206069E-2</v>
      </c>
      <c r="B1415">
        <v>3.0898539340176798</v>
      </c>
    </row>
    <row r="1416" spans="1:2" x14ac:dyDescent="0.3">
      <c r="A1416">
        <v>1.93395594155902E-2</v>
      </c>
      <c r="B1416">
        <v>3.0901188252066398</v>
      </c>
    </row>
    <row r="1417" spans="1:2" x14ac:dyDescent="0.3">
      <c r="A1417">
        <v>1.97811923727313E-2</v>
      </c>
      <c r="B1417">
        <v>3.0903126999055401</v>
      </c>
    </row>
    <row r="1418" spans="1:2" x14ac:dyDescent="0.3">
      <c r="A1418">
        <v>2.2439719199681601E-2</v>
      </c>
      <c r="B1418">
        <v>3.09049442482929</v>
      </c>
    </row>
    <row r="1419" spans="1:2" x14ac:dyDescent="0.3">
      <c r="A1419">
        <v>2.2758042424133099E-2</v>
      </c>
      <c r="B1419">
        <v>3.0906754385384501</v>
      </c>
    </row>
    <row r="1420" spans="1:2" x14ac:dyDescent="0.3">
      <c r="A1420">
        <v>2.315115388643E-2</v>
      </c>
      <c r="B1420">
        <v>3.0908548133416298</v>
      </c>
    </row>
    <row r="1421" spans="1:2" x14ac:dyDescent="0.3">
      <c r="A1421">
        <v>2.39252379251342E-2</v>
      </c>
      <c r="B1421">
        <v>3.0909007038745799</v>
      </c>
    </row>
    <row r="1422" spans="1:2" x14ac:dyDescent="0.3">
      <c r="A1422">
        <v>2.44662570929861E-2</v>
      </c>
      <c r="B1422">
        <v>3.0910286550863302</v>
      </c>
    </row>
    <row r="1423" spans="1:2" x14ac:dyDescent="0.3">
      <c r="A1423">
        <v>2.85870363432476E-2</v>
      </c>
      <c r="B1423">
        <v>3.0912102632670901</v>
      </c>
    </row>
    <row r="1424" spans="1:2" x14ac:dyDescent="0.3">
      <c r="A1424">
        <v>2.8816771820515098E-2</v>
      </c>
      <c r="B1424">
        <v>3.09270754143343</v>
      </c>
    </row>
    <row r="1425" spans="1:2" x14ac:dyDescent="0.3">
      <c r="A1425">
        <v>2.9552626533502199E-2</v>
      </c>
      <c r="B1425">
        <v>3.0928376044595298</v>
      </c>
    </row>
    <row r="1426" spans="1:2" x14ac:dyDescent="0.3">
      <c r="A1426">
        <v>3.08337296840877E-2</v>
      </c>
      <c r="B1426">
        <v>3.0933498700161102</v>
      </c>
    </row>
    <row r="1427" spans="1:2" x14ac:dyDescent="0.3">
      <c r="A1427">
        <v>3.1654293887819797E-2</v>
      </c>
      <c r="B1427">
        <v>3.0950089866758601</v>
      </c>
    </row>
    <row r="1428" spans="1:2" x14ac:dyDescent="0.3">
      <c r="A1428">
        <v>3.24653685122245E-2</v>
      </c>
      <c r="B1428">
        <v>3.1007068007682701</v>
      </c>
    </row>
    <row r="1429" spans="1:2" x14ac:dyDescent="0.3">
      <c r="A1429">
        <v>3.25310262500762E-2</v>
      </c>
      <c r="B1429">
        <v>3.1015922026102398</v>
      </c>
    </row>
    <row r="1430" spans="1:2" x14ac:dyDescent="0.3">
      <c r="A1430">
        <v>3.2886993912499697E-2</v>
      </c>
      <c r="B1430">
        <v>3.10191581782273</v>
      </c>
    </row>
    <row r="1431" spans="1:2" x14ac:dyDescent="0.3">
      <c r="A1431">
        <v>3.4190022882368401E-2</v>
      </c>
      <c r="B1431">
        <v>3.1034756414563298</v>
      </c>
    </row>
    <row r="1432" spans="1:2" x14ac:dyDescent="0.3">
      <c r="A1432">
        <v>3.4452518667336597E-2</v>
      </c>
      <c r="B1432">
        <v>3.1034911255727602</v>
      </c>
    </row>
    <row r="1433" spans="1:2" x14ac:dyDescent="0.3">
      <c r="A1433">
        <v>3.5673543753887399E-2</v>
      </c>
      <c r="B1433">
        <v>3.1038089157359701</v>
      </c>
    </row>
    <row r="1434" spans="1:2" x14ac:dyDescent="0.3">
      <c r="A1434">
        <v>3.7549821111960403E-2</v>
      </c>
      <c r="B1434">
        <v>3.1038246927618398</v>
      </c>
    </row>
    <row r="1435" spans="1:2" x14ac:dyDescent="0.3">
      <c r="A1435">
        <v>4.0564625447658799E-2</v>
      </c>
      <c r="B1435">
        <v>3.1038502348312802</v>
      </c>
    </row>
    <row r="1436" spans="1:2" x14ac:dyDescent="0.3">
      <c r="A1436">
        <v>4.2358567267570098E-2</v>
      </c>
      <c r="B1436">
        <v>3.1042687885239499</v>
      </c>
    </row>
    <row r="1437" spans="1:2" x14ac:dyDescent="0.3">
      <c r="A1437">
        <v>4.2952309866265498E-2</v>
      </c>
      <c r="B1437">
        <v>3.1046446857083598</v>
      </c>
    </row>
    <row r="1438" spans="1:2" x14ac:dyDescent="0.3">
      <c r="A1438">
        <v>4.3409005220428599E-2</v>
      </c>
      <c r="B1438">
        <v>3.1049149383626702</v>
      </c>
    </row>
    <row r="1439" spans="1:2" x14ac:dyDescent="0.3">
      <c r="A1439">
        <v>4.34750753439666E-2</v>
      </c>
      <c r="B1439">
        <v>3.10543708679235</v>
      </c>
    </row>
    <row r="1440" spans="1:2" x14ac:dyDescent="0.3">
      <c r="A1440">
        <v>4.50271244908408E-2</v>
      </c>
      <c r="B1440">
        <v>3.1064835156558201</v>
      </c>
    </row>
    <row r="1441" spans="1:2" x14ac:dyDescent="0.3">
      <c r="A1441">
        <v>4.7606198577492903E-2</v>
      </c>
      <c r="B1441">
        <v>3.1066043748719099</v>
      </c>
    </row>
    <row r="1442" spans="1:2" x14ac:dyDescent="0.3">
      <c r="A1442">
        <v>5.0149677863996697E-2</v>
      </c>
      <c r="B1442">
        <v>3.10877692802464</v>
      </c>
    </row>
    <row r="1443" spans="1:2" x14ac:dyDescent="0.3">
      <c r="A1443">
        <v>5.1457116167570503E-2</v>
      </c>
      <c r="B1443">
        <v>3.1089802387946901</v>
      </c>
    </row>
    <row r="1444" spans="1:2" x14ac:dyDescent="0.3">
      <c r="A1444">
        <v>5.1505910989804497E-2</v>
      </c>
      <c r="B1444">
        <v>3.10898596477197</v>
      </c>
    </row>
    <row r="1445" spans="1:2" x14ac:dyDescent="0.3">
      <c r="A1445">
        <v>5.1581489829317803E-2</v>
      </c>
      <c r="B1445">
        <v>3.1091018905276502</v>
      </c>
    </row>
    <row r="1446" spans="1:2" x14ac:dyDescent="0.3">
      <c r="A1446">
        <v>5.1763588180966699E-2</v>
      </c>
      <c r="B1446">
        <v>3.1095236635669399</v>
      </c>
    </row>
    <row r="1447" spans="1:2" x14ac:dyDescent="0.3">
      <c r="A1447">
        <v>5.22136092107768E-2</v>
      </c>
      <c r="B1447">
        <v>3.1102741036124302</v>
      </c>
    </row>
    <row r="1448" spans="1:2" x14ac:dyDescent="0.3">
      <c r="A1448">
        <v>5.26449869714396E-2</v>
      </c>
      <c r="B1448">
        <v>3.1123916780292702</v>
      </c>
    </row>
    <row r="1449" spans="1:2" x14ac:dyDescent="0.3">
      <c r="A1449">
        <v>5.3496565046984301E-2</v>
      </c>
      <c r="B1449">
        <v>3.1166754152859202</v>
      </c>
    </row>
    <row r="1450" spans="1:2" x14ac:dyDescent="0.3">
      <c r="A1450">
        <v>5.4680242928638899E-2</v>
      </c>
      <c r="B1450">
        <v>3.12165245366737</v>
      </c>
    </row>
    <row r="1451" spans="1:2" x14ac:dyDescent="0.3">
      <c r="A1451">
        <v>5.4840714881989903E-2</v>
      </c>
      <c r="B1451">
        <v>3.12208918196818</v>
      </c>
    </row>
    <row r="1452" spans="1:2" x14ac:dyDescent="0.3">
      <c r="A1452">
        <v>5.5392929503027002E-2</v>
      </c>
      <c r="B1452">
        <v>3.12254049303752</v>
      </c>
    </row>
    <row r="1453" spans="1:2" x14ac:dyDescent="0.3">
      <c r="A1453">
        <v>5.81135723663447E-2</v>
      </c>
      <c r="B1453">
        <v>3.1226485699683502</v>
      </c>
    </row>
    <row r="1454" spans="1:2" x14ac:dyDescent="0.3">
      <c r="A1454">
        <v>5.87221214572895E-2</v>
      </c>
      <c r="B1454">
        <v>3.1227159318468201</v>
      </c>
    </row>
    <row r="1455" spans="1:2" x14ac:dyDescent="0.3">
      <c r="A1455">
        <v>6.1500597417904701E-2</v>
      </c>
      <c r="B1455">
        <v>3.1227878535864302</v>
      </c>
    </row>
    <row r="1456" spans="1:2" x14ac:dyDescent="0.3">
      <c r="A1456">
        <v>6.4664926677302198E-2</v>
      </c>
      <c r="B1456">
        <v>3.12282854417204</v>
      </c>
    </row>
    <row r="1457" spans="1:2" x14ac:dyDescent="0.3">
      <c r="A1457">
        <v>6.50229039196452E-2</v>
      </c>
      <c r="B1457">
        <v>3.1230839612513202</v>
      </c>
    </row>
    <row r="1458" spans="1:2" x14ac:dyDescent="0.3">
      <c r="A1458">
        <v>6.6532577299065296E-2</v>
      </c>
      <c r="B1458">
        <v>3.1264117793092501</v>
      </c>
    </row>
    <row r="1459" spans="1:2" x14ac:dyDescent="0.3">
      <c r="A1459">
        <v>6.6968322268609798E-2</v>
      </c>
      <c r="B1459">
        <v>3.12690061068934</v>
      </c>
    </row>
    <row r="1460" spans="1:2" x14ac:dyDescent="0.3">
      <c r="A1460">
        <v>6.7272880284500305E-2</v>
      </c>
      <c r="B1460">
        <v>3.12919797482652</v>
      </c>
    </row>
    <row r="1461" spans="1:2" x14ac:dyDescent="0.3">
      <c r="A1461">
        <v>6.9292907845852597E-2</v>
      </c>
      <c r="B1461">
        <v>3.1292166287041798</v>
      </c>
    </row>
    <row r="1462" spans="1:2" x14ac:dyDescent="0.3">
      <c r="A1462">
        <v>7.3812303974371801E-2</v>
      </c>
      <c r="B1462">
        <v>3.13575963755008</v>
      </c>
    </row>
    <row r="1463" spans="1:2" x14ac:dyDescent="0.3">
      <c r="A1463">
        <v>7.9767052630369997E-2</v>
      </c>
      <c r="B1463">
        <v>3.1360564747623201</v>
      </c>
    </row>
    <row r="1464" spans="1:2" x14ac:dyDescent="0.3">
      <c r="A1464">
        <v>8.5091428300467301E-2</v>
      </c>
      <c r="B1464">
        <v>3.1360849393870902</v>
      </c>
    </row>
    <row r="1465" spans="1:2" x14ac:dyDescent="0.3">
      <c r="A1465">
        <v>8.8164029416178902E-2</v>
      </c>
      <c r="B1465">
        <v>3.1361597682137399</v>
      </c>
    </row>
    <row r="1466" spans="1:2" x14ac:dyDescent="0.3">
      <c r="A1466">
        <v>8.8362255344141494E-2</v>
      </c>
      <c r="B1466">
        <v>3.1362628423337302</v>
      </c>
    </row>
    <row r="1467" spans="1:2" x14ac:dyDescent="0.3">
      <c r="A1467">
        <v>8.87750364270425E-2</v>
      </c>
      <c r="B1467">
        <v>3.1363521661667102</v>
      </c>
    </row>
    <row r="1468" spans="1:2" x14ac:dyDescent="0.3">
      <c r="A1468">
        <v>8.8915356844954996E-2</v>
      </c>
      <c r="B1468">
        <v>3.1364219097739698</v>
      </c>
    </row>
    <row r="1469" spans="1:2" x14ac:dyDescent="0.3">
      <c r="A1469">
        <v>8.9466850242234303E-2</v>
      </c>
      <c r="B1469">
        <v>3.1364299725173401</v>
      </c>
    </row>
    <row r="1470" spans="1:2" x14ac:dyDescent="0.3">
      <c r="A1470">
        <v>8.9631121122654103E-2</v>
      </c>
      <c r="B1470">
        <v>3.13646224510294</v>
      </c>
    </row>
    <row r="1471" spans="1:2" x14ac:dyDescent="0.3">
      <c r="A1471">
        <v>8.9793545901345903E-2</v>
      </c>
      <c r="B1471">
        <v>3.1364684979003501</v>
      </c>
    </row>
    <row r="1472" spans="1:2" x14ac:dyDescent="0.3">
      <c r="A1472">
        <v>9.2239186645969598E-2</v>
      </c>
      <c r="B1472">
        <v>3.1364868858936199</v>
      </c>
    </row>
    <row r="1473" spans="1:2" x14ac:dyDescent="0.3">
      <c r="A1473">
        <v>9.6414830746196903E-2</v>
      </c>
      <c r="B1473">
        <v>3.1364901002619501</v>
      </c>
    </row>
    <row r="1474" spans="1:2" x14ac:dyDescent="0.3">
      <c r="A1474">
        <v>9.7647130887531394E-2</v>
      </c>
      <c r="B1474">
        <v>3.1365401904605998</v>
      </c>
    </row>
    <row r="1475" spans="1:2" x14ac:dyDescent="0.3">
      <c r="A1475">
        <v>0.102463932069577</v>
      </c>
      <c r="B1475">
        <v>3.13821703335601</v>
      </c>
    </row>
    <row r="1476" spans="1:2" x14ac:dyDescent="0.3">
      <c r="A1476">
        <v>0.10261835719510499</v>
      </c>
      <c r="B1476">
        <v>3.1402478039842698</v>
      </c>
    </row>
    <row r="1477" spans="1:2" x14ac:dyDescent="0.3">
      <c r="A1477">
        <v>0.103468936242857</v>
      </c>
      <c r="B1477">
        <v>3.14038925893892</v>
      </c>
    </row>
    <row r="1478" spans="1:2" x14ac:dyDescent="0.3">
      <c r="A1478">
        <v>0.10455784706502</v>
      </c>
      <c r="B1478">
        <v>3.1411474847508698</v>
      </c>
    </row>
    <row r="1479" spans="1:2" x14ac:dyDescent="0.3">
      <c r="A1479">
        <v>0.10505132580882801</v>
      </c>
      <c r="B1479">
        <v>3.1422653039604902</v>
      </c>
    </row>
    <row r="1480" spans="1:2" x14ac:dyDescent="0.3">
      <c r="A1480">
        <v>0.111546876525493</v>
      </c>
      <c r="B1480">
        <v>3.1472716733183801</v>
      </c>
    </row>
    <row r="1481" spans="1:2" x14ac:dyDescent="0.3">
      <c r="A1481">
        <v>0.116250242747271</v>
      </c>
      <c r="B1481">
        <v>3.1484839494174301</v>
      </c>
    </row>
    <row r="1482" spans="1:2" x14ac:dyDescent="0.3">
      <c r="A1482">
        <v>0.116836755968084</v>
      </c>
      <c r="B1482">
        <v>3.1557793346678902</v>
      </c>
    </row>
    <row r="1483" spans="1:2" x14ac:dyDescent="0.3">
      <c r="A1483">
        <v>0.11832616612784599</v>
      </c>
      <c r="B1483">
        <v>3.1590797415832799</v>
      </c>
    </row>
    <row r="1484" spans="1:2" x14ac:dyDescent="0.3">
      <c r="A1484">
        <v>0.119150023145733</v>
      </c>
      <c r="B1484">
        <v>3.1699487493876499</v>
      </c>
    </row>
    <row r="1485" spans="1:2" x14ac:dyDescent="0.3">
      <c r="A1485">
        <v>0.12109273383043399</v>
      </c>
      <c r="B1485">
        <v>3.1758334510732098</v>
      </c>
    </row>
    <row r="1486" spans="1:2" x14ac:dyDescent="0.3">
      <c r="A1486">
        <v>0.121201320685321</v>
      </c>
      <c r="B1486">
        <v>3.1833542495467602</v>
      </c>
    </row>
    <row r="1487" spans="1:2" x14ac:dyDescent="0.3">
      <c r="A1487">
        <v>0.121363954958885</v>
      </c>
      <c r="B1487">
        <v>3.1835925840917798</v>
      </c>
    </row>
    <row r="1488" spans="1:2" x14ac:dyDescent="0.3">
      <c r="A1488">
        <v>0.12223908005445799</v>
      </c>
      <c r="B1488">
        <v>3.1876421208524199</v>
      </c>
    </row>
    <row r="1489" spans="1:2" x14ac:dyDescent="0.3">
      <c r="A1489">
        <v>0.12571495599723301</v>
      </c>
      <c r="B1489">
        <v>3.1876887591272101</v>
      </c>
    </row>
    <row r="1490" spans="1:2" x14ac:dyDescent="0.3">
      <c r="A1490">
        <v>0.12571778109275999</v>
      </c>
      <c r="B1490">
        <v>3.1876969923969298</v>
      </c>
    </row>
    <row r="1491" spans="1:2" x14ac:dyDescent="0.3">
      <c r="A1491">
        <v>0.127824008867541</v>
      </c>
      <c r="B1491">
        <v>3.1877029635453402</v>
      </c>
    </row>
    <row r="1492" spans="1:2" x14ac:dyDescent="0.3">
      <c r="A1492">
        <v>0.13702492441536701</v>
      </c>
      <c r="B1492">
        <v>3.1877089927343398</v>
      </c>
    </row>
    <row r="1493" spans="1:2" x14ac:dyDescent="0.3">
      <c r="A1493">
        <v>0.14067463156702401</v>
      </c>
      <c r="B1493">
        <v>3.1877163224040599</v>
      </c>
    </row>
    <row r="1494" spans="1:2" x14ac:dyDescent="0.3">
      <c r="A1494">
        <v>0.14903861013768099</v>
      </c>
      <c r="B1494">
        <v>3.18772501509926</v>
      </c>
    </row>
    <row r="1495" spans="1:2" x14ac:dyDescent="0.3">
      <c r="A1495">
        <v>0.151141727269516</v>
      </c>
      <c r="B1495">
        <v>3.1877274772018298</v>
      </c>
    </row>
    <row r="1496" spans="1:2" x14ac:dyDescent="0.3">
      <c r="A1496">
        <v>0.15204019433664001</v>
      </c>
      <c r="B1496">
        <v>3.1877346310211898</v>
      </c>
    </row>
    <row r="1497" spans="1:2" x14ac:dyDescent="0.3">
      <c r="A1497">
        <v>0.15510414034379399</v>
      </c>
      <c r="B1497">
        <v>3.1877446374527998</v>
      </c>
    </row>
    <row r="1498" spans="1:2" x14ac:dyDescent="0.3">
      <c r="A1498">
        <v>0.15653102868556201</v>
      </c>
      <c r="B1498">
        <v>3.1877546514703798</v>
      </c>
    </row>
    <row r="1499" spans="1:2" x14ac:dyDescent="0.3">
      <c r="A1499">
        <v>0.16897750419705199</v>
      </c>
      <c r="B1499">
        <v>3.1877645362202198</v>
      </c>
    </row>
    <row r="1500" spans="1:2" x14ac:dyDescent="0.3">
      <c r="A1500">
        <v>0.17109084218425699</v>
      </c>
      <c r="B1500">
        <v>3.1877740023587</v>
      </c>
    </row>
    <row r="1501" spans="1:2" x14ac:dyDescent="0.3">
      <c r="A1501">
        <v>0.17970745344303299</v>
      </c>
      <c r="B1501">
        <v>3.1877779535541499</v>
      </c>
    </row>
    <row r="1502" spans="1:2" x14ac:dyDescent="0.3">
      <c r="A1502">
        <v>-0.103176658679085</v>
      </c>
      <c r="B1502">
        <v>3.1632293452951998</v>
      </c>
    </row>
    <row r="1503" spans="1:2" x14ac:dyDescent="0.3">
      <c r="A1503">
        <v>-0.102530508264015</v>
      </c>
      <c r="B1503">
        <v>3.1633956877227898</v>
      </c>
    </row>
    <row r="1504" spans="1:2" x14ac:dyDescent="0.3">
      <c r="A1504">
        <v>-0.102373663098885</v>
      </c>
      <c r="B1504">
        <v>3.1636659547713801</v>
      </c>
    </row>
    <row r="1505" spans="1:2" x14ac:dyDescent="0.3">
      <c r="A1505">
        <v>-0.102310744810491</v>
      </c>
      <c r="B1505">
        <v>3.1639256389815</v>
      </c>
    </row>
    <row r="1506" spans="1:2" x14ac:dyDescent="0.3">
      <c r="A1506">
        <v>-0.102281221658409</v>
      </c>
      <c r="B1506">
        <v>3.16577426042516</v>
      </c>
    </row>
    <row r="1507" spans="1:2" x14ac:dyDescent="0.3">
      <c r="A1507">
        <v>-0.102135623240262</v>
      </c>
      <c r="B1507">
        <v>3.1658397880781699</v>
      </c>
    </row>
    <row r="1508" spans="1:2" x14ac:dyDescent="0.3">
      <c r="A1508">
        <v>-0.102123471830915</v>
      </c>
      <c r="B1508">
        <v>3.1690027207454201</v>
      </c>
    </row>
    <row r="1509" spans="1:2" x14ac:dyDescent="0.3">
      <c r="A1509">
        <v>-0.10193300375112201</v>
      </c>
      <c r="B1509">
        <v>3.1693253905599699</v>
      </c>
    </row>
    <row r="1510" spans="1:2" x14ac:dyDescent="0.3">
      <c r="A1510">
        <v>-0.10188251937069399</v>
      </c>
      <c r="B1510">
        <v>3.16940266677376</v>
      </c>
    </row>
    <row r="1511" spans="1:2" x14ac:dyDescent="0.3">
      <c r="A1511">
        <v>-0.101723024125019</v>
      </c>
      <c r="B1511">
        <v>3.1734107736460699</v>
      </c>
    </row>
    <row r="1512" spans="1:2" x14ac:dyDescent="0.3">
      <c r="A1512">
        <v>-0.10155945051871999</v>
      </c>
      <c r="B1512">
        <v>3.1735013117584501</v>
      </c>
    </row>
    <row r="1513" spans="1:2" x14ac:dyDescent="0.3">
      <c r="A1513">
        <v>-0.101468233139155</v>
      </c>
      <c r="B1513">
        <v>3.1736774470983802</v>
      </c>
    </row>
    <row r="1514" spans="1:2" x14ac:dyDescent="0.3">
      <c r="A1514">
        <v>-0.101457593341792</v>
      </c>
      <c r="B1514">
        <v>3.17659777501368</v>
      </c>
    </row>
    <row r="1515" spans="1:2" x14ac:dyDescent="0.3">
      <c r="A1515">
        <v>-0.10122024394016201</v>
      </c>
      <c r="B1515">
        <v>3.1785315239699101</v>
      </c>
    </row>
    <row r="1516" spans="1:2" x14ac:dyDescent="0.3">
      <c r="A1516">
        <v>-9.9856239547532102E-2</v>
      </c>
      <c r="B1516">
        <v>3.1793258074864998</v>
      </c>
    </row>
    <row r="1517" spans="1:2" x14ac:dyDescent="0.3">
      <c r="A1517">
        <v>-9.4522189299648895E-2</v>
      </c>
      <c r="B1517">
        <v>3.1808886711684599</v>
      </c>
    </row>
    <row r="1518" spans="1:2" x14ac:dyDescent="0.3">
      <c r="A1518">
        <v>-9.2906371827882403E-2</v>
      </c>
      <c r="B1518">
        <v>3.18091435392106</v>
      </c>
    </row>
    <row r="1519" spans="1:2" x14ac:dyDescent="0.3">
      <c r="A1519">
        <v>-8.9558666428177405E-2</v>
      </c>
      <c r="B1519">
        <v>3.1976521291810398</v>
      </c>
    </row>
    <row r="1520" spans="1:2" x14ac:dyDescent="0.3">
      <c r="A1520">
        <v>-8.8818071531024598E-2</v>
      </c>
      <c r="B1520">
        <v>3.2113176427941199</v>
      </c>
    </row>
    <row r="1521" spans="1:2" x14ac:dyDescent="0.3">
      <c r="A1521">
        <v>-8.8208770338367298E-2</v>
      </c>
      <c r="B1521">
        <v>3.2117408926417101</v>
      </c>
    </row>
    <row r="1522" spans="1:2" x14ac:dyDescent="0.3">
      <c r="A1522">
        <v>-8.8026683006247303E-2</v>
      </c>
      <c r="B1522">
        <v>3.2214427173065299</v>
      </c>
    </row>
    <row r="1523" spans="1:2" x14ac:dyDescent="0.3">
      <c r="A1523">
        <v>-8.7177766281612307E-2</v>
      </c>
      <c r="B1523">
        <v>3.2277984726531899</v>
      </c>
    </row>
    <row r="1524" spans="1:2" x14ac:dyDescent="0.3">
      <c r="A1524">
        <v>-8.7048822539971898E-2</v>
      </c>
      <c r="B1524">
        <v>3.2298830119716802</v>
      </c>
    </row>
    <row r="1525" spans="1:2" x14ac:dyDescent="0.3">
      <c r="A1525">
        <v>-8.3321565084061897E-2</v>
      </c>
      <c r="B1525">
        <v>3.2435324682534601</v>
      </c>
    </row>
    <row r="1526" spans="1:2" x14ac:dyDescent="0.3">
      <c r="A1526">
        <v>-8.2792023177716098E-2</v>
      </c>
      <c r="B1526">
        <v>3.2437324580399198</v>
      </c>
    </row>
    <row r="1527" spans="1:2" x14ac:dyDescent="0.3">
      <c r="A1527">
        <v>-8.2184446501883002E-2</v>
      </c>
      <c r="B1527">
        <v>3.2620442338051201</v>
      </c>
    </row>
    <row r="1528" spans="1:2" x14ac:dyDescent="0.3">
      <c r="A1528">
        <v>-8.1687517004393501E-2</v>
      </c>
      <c r="B1528">
        <v>3.2636288615623701</v>
      </c>
    </row>
    <row r="1529" spans="1:2" x14ac:dyDescent="0.3">
      <c r="A1529">
        <v>-8.1574868373979204E-2</v>
      </c>
      <c r="B1529">
        <v>3.2650417007512802</v>
      </c>
    </row>
    <row r="1530" spans="1:2" x14ac:dyDescent="0.3">
      <c r="A1530">
        <v>-8.1485720146240004E-2</v>
      </c>
      <c r="B1530">
        <v>3.2667765171653702</v>
      </c>
    </row>
    <row r="1531" spans="1:2" x14ac:dyDescent="0.3">
      <c r="A1531">
        <v>-8.1192579948167296E-2</v>
      </c>
      <c r="B1531">
        <v>3.2669643345516102</v>
      </c>
    </row>
    <row r="1532" spans="1:2" x14ac:dyDescent="0.3">
      <c r="A1532">
        <v>-8.0915539699410205E-2</v>
      </c>
      <c r="B1532">
        <v>3.2689311026845802</v>
      </c>
    </row>
    <row r="1533" spans="1:2" x14ac:dyDescent="0.3">
      <c r="A1533">
        <v>-7.9769911049504705E-2</v>
      </c>
      <c r="B1533">
        <v>3.2698829146799699</v>
      </c>
    </row>
    <row r="1534" spans="1:2" x14ac:dyDescent="0.3">
      <c r="A1534">
        <v>-7.974047901702E-2</v>
      </c>
      <c r="B1534">
        <v>3.2786604726584199</v>
      </c>
    </row>
    <row r="1535" spans="1:2" x14ac:dyDescent="0.3">
      <c r="A1535">
        <v>-7.8737797321613498E-2</v>
      </c>
      <c r="B1535">
        <v>3.2843213072573101</v>
      </c>
    </row>
    <row r="1536" spans="1:2" x14ac:dyDescent="0.3">
      <c r="A1536">
        <v>-7.8717139632588307E-2</v>
      </c>
      <c r="B1536">
        <v>3.2851737696113399</v>
      </c>
    </row>
    <row r="1537" spans="1:2" x14ac:dyDescent="0.3">
      <c r="A1537">
        <v>-7.8445487356428395E-2</v>
      </c>
      <c r="B1537">
        <v>3.2855794949275001</v>
      </c>
    </row>
    <row r="1538" spans="1:2" x14ac:dyDescent="0.3">
      <c r="A1538">
        <v>-7.83942264983086E-2</v>
      </c>
      <c r="B1538">
        <v>3.2944475429851399</v>
      </c>
    </row>
    <row r="1539" spans="1:2" x14ac:dyDescent="0.3">
      <c r="A1539">
        <v>-7.8159034529646496E-2</v>
      </c>
      <c r="B1539">
        <v>3.2961324349300001</v>
      </c>
    </row>
    <row r="1540" spans="1:2" x14ac:dyDescent="0.3">
      <c r="A1540">
        <v>-7.74989264769992E-2</v>
      </c>
      <c r="B1540">
        <v>3.29745891517616</v>
      </c>
    </row>
    <row r="1541" spans="1:2" x14ac:dyDescent="0.3">
      <c r="A1541">
        <v>-7.7435437431878806E-2</v>
      </c>
      <c r="B1541">
        <v>3.29835974501434</v>
      </c>
    </row>
    <row r="1542" spans="1:2" x14ac:dyDescent="0.3">
      <c r="A1542">
        <v>-7.7405318271134699E-2</v>
      </c>
      <c r="B1542">
        <v>3.2990174135649202</v>
      </c>
    </row>
    <row r="1543" spans="1:2" x14ac:dyDescent="0.3">
      <c r="A1543">
        <v>-7.69330315413084E-2</v>
      </c>
      <c r="B1543">
        <v>3.3042398684065599</v>
      </c>
    </row>
    <row r="1544" spans="1:2" x14ac:dyDescent="0.3">
      <c r="A1544">
        <v>-7.6881610568467998E-2</v>
      </c>
      <c r="B1544">
        <v>3.3110561394598399</v>
      </c>
    </row>
    <row r="1545" spans="1:2" x14ac:dyDescent="0.3">
      <c r="A1545">
        <v>-7.6832702413603501E-2</v>
      </c>
      <c r="B1545">
        <v>3.3149770074867302</v>
      </c>
    </row>
    <row r="1546" spans="1:2" x14ac:dyDescent="0.3">
      <c r="A1546">
        <v>-7.6801253751049903E-2</v>
      </c>
      <c r="B1546">
        <v>3.3250242581021401</v>
      </c>
    </row>
    <row r="1547" spans="1:2" x14ac:dyDescent="0.3">
      <c r="A1547">
        <v>-7.6136920697983806E-2</v>
      </c>
      <c r="B1547">
        <v>3.3480666361164402</v>
      </c>
    </row>
    <row r="1548" spans="1:2" x14ac:dyDescent="0.3">
      <c r="A1548">
        <v>-7.5803519566965502E-2</v>
      </c>
      <c r="B1548">
        <v>3.3483994169875801</v>
      </c>
    </row>
    <row r="1549" spans="1:2" x14ac:dyDescent="0.3">
      <c r="A1549">
        <v>-7.56503137462151E-2</v>
      </c>
      <c r="B1549">
        <v>3.3484102896887999</v>
      </c>
    </row>
    <row r="1550" spans="1:2" x14ac:dyDescent="0.3">
      <c r="A1550">
        <v>-7.5075014185337199E-2</v>
      </c>
      <c r="B1550">
        <v>3.3486823233988399</v>
      </c>
    </row>
    <row r="1551" spans="1:2" x14ac:dyDescent="0.3">
      <c r="A1551">
        <v>-7.50010684697104E-2</v>
      </c>
      <c r="B1551">
        <v>3.3488904822250198</v>
      </c>
    </row>
    <row r="1552" spans="1:2" x14ac:dyDescent="0.3">
      <c r="A1552">
        <v>-7.1683787493786594E-2</v>
      </c>
      <c r="B1552">
        <v>3.3492381120862902</v>
      </c>
    </row>
    <row r="1553" spans="1:2" x14ac:dyDescent="0.3">
      <c r="A1553">
        <v>-6.8438594180214196E-2</v>
      </c>
      <c r="B1553">
        <v>3.34944676776963</v>
      </c>
    </row>
    <row r="1554" spans="1:2" x14ac:dyDescent="0.3">
      <c r="A1554">
        <v>-6.67890715198486E-2</v>
      </c>
      <c r="B1554">
        <v>3.3497724477244399</v>
      </c>
    </row>
    <row r="1555" spans="1:2" x14ac:dyDescent="0.3">
      <c r="A1555">
        <v>-6.39440383611002E-2</v>
      </c>
      <c r="B1555">
        <v>3.35032907986619</v>
      </c>
    </row>
    <row r="1556" spans="1:2" x14ac:dyDescent="0.3">
      <c r="A1556">
        <v>-6.2744971994747101E-2</v>
      </c>
      <c r="B1556">
        <v>3.3522855241809602</v>
      </c>
    </row>
    <row r="1557" spans="1:2" x14ac:dyDescent="0.3">
      <c r="A1557">
        <v>-6.2422776705981203E-2</v>
      </c>
      <c r="B1557">
        <v>3.3523079190296001</v>
      </c>
    </row>
    <row r="1558" spans="1:2" x14ac:dyDescent="0.3">
      <c r="A1558">
        <v>-6.2016023447569298E-2</v>
      </c>
      <c r="B1558">
        <v>3.3573189908526202</v>
      </c>
    </row>
    <row r="1559" spans="1:2" x14ac:dyDescent="0.3">
      <c r="A1559">
        <v>-6.1849857980037601E-2</v>
      </c>
      <c r="B1559">
        <v>3.3574707913838702</v>
      </c>
    </row>
    <row r="1560" spans="1:2" x14ac:dyDescent="0.3">
      <c r="A1560">
        <v>-6.1804213600541898E-2</v>
      </c>
      <c r="B1560">
        <v>3.3574740282097202</v>
      </c>
    </row>
    <row r="1561" spans="1:2" x14ac:dyDescent="0.3">
      <c r="A1561">
        <v>-6.0990663763719297E-2</v>
      </c>
      <c r="B1561">
        <v>3.3598474450474698</v>
      </c>
    </row>
    <row r="1562" spans="1:2" x14ac:dyDescent="0.3">
      <c r="A1562">
        <v>-6.0360722077919197E-2</v>
      </c>
      <c r="B1562">
        <v>3.3603530074652199</v>
      </c>
    </row>
    <row r="1563" spans="1:2" x14ac:dyDescent="0.3">
      <c r="A1563">
        <v>-5.99073639426385E-2</v>
      </c>
      <c r="B1563">
        <v>3.3608041087678702</v>
      </c>
    </row>
    <row r="1564" spans="1:2" x14ac:dyDescent="0.3">
      <c r="A1564">
        <v>-5.9901616420243699E-2</v>
      </c>
      <c r="B1564">
        <v>3.3608400159551501</v>
      </c>
    </row>
    <row r="1565" spans="1:2" x14ac:dyDescent="0.3">
      <c r="A1565">
        <v>-5.9461602996680803E-2</v>
      </c>
      <c r="B1565">
        <v>3.3617291737085502</v>
      </c>
    </row>
    <row r="1566" spans="1:2" x14ac:dyDescent="0.3">
      <c r="A1566">
        <v>-5.8860496379949903E-2</v>
      </c>
      <c r="B1566">
        <v>3.3623890249158102</v>
      </c>
    </row>
    <row r="1567" spans="1:2" x14ac:dyDescent="0.3">
      <c r="A1567">
        <v>-5.8241510535522303E-2</v>
      </c>
      <c r="B1567">
        <v>3.3624817078148901</v>
      </c>
    </row>
    <row r="1568" spans="1:2" x14ac:dyDescent="0.3">
      <c r="A1568">
        <v>-5.7065392032845198E-2</v>
      </c>
      <c r="B1568">
        <v>3.3629601177592701</v>
      </c>
    </row>
    <row r="1569" spans="1:2" x14ac:dyDescent="0.3">
      <c r="A1569">
        <v>-5.6765829090150897E-2</v>
      </c>
      <c r="B1569">
        <v>3.36326452909447</v>
      </c>
    </row>
    <row r="1570" spans="1:2" x14ac:dyDescent="0.3">
      <c r="A1570">
        <v>-5.4814565704974803E-2</v>
      </c>
      <c r="B1570">
        <v>3.3633257983996998</v>
      </c>
    </row>
    <row r="1571" spans="1:2" x14ac:dyDescent="0.3">
      <c r="A1571">
        <v>-5.4364545181043798E-2</v>
      </c>
      <c r="B1571">
        <v>3.3634746539238698</v>
      </c>
    </row>
    <row r="1572" spans="1:2" x14ac:dyDescent="0.3">
      <c r="A1572">
        <v>-5.4341615865387403E-2</v>
      </c>
      <c r="B1572">
        <v>3.3634948712276702</v>
      </c>
    </row>
    <row r="1573" spans="1:2" x14ac:dyDescent="0.3">
      <c r="A1573">
        <v>-5.2891724140644199E-2</v>
      </c>
      <c r="B1573">
        <v>3.3635602183831699</v>
      </c>
    </row>
    <row r="1574" spans="1:2" x14ac:dyDescent="0.3">
      <c r="A1574">
        <v>-5.2756448629476302E-2</v>
      </c>
      <c r="B1574">
        <v>3.36406954836123</v>
      </c>
    </row>
    <row r="1575" spans="1:2" x14ac:dyDescent="0.3">
      <c r="A1575">
        <v>-5.2563089737107001E-2</v>
      </c>
      <c r="B1575">
        <v>3.3640706368714999</v>
      </c>
    </row>
    <row r="1576" spans="1:2" x14ac:dyDescent="0.3">
      <c r="A1576">
        <v>-5.2485959103578998E-2</v>
      </c>
      <c r="B1576">
        <v>3.3640901487508699</v>
      </c>
    </row>
    <row r="1577" spans="1:2" x14ac:dyDescent="0.3">
      <c r="A1577">
        <v>-5.2406760118153602E-2</v>
      </c>
      <c r="B1577">
        <v>3.36415235984536</v>
      </c>
    </row>
    <row r="1578" spans="1:2" x14ac:dyDescent="0.3">
      <c r="A1578">
        <v>-5.2290798111642701E-2</v>
      </c>
      <c r="B1578">
        <v>3.3643560456464798</v>
      </c>
    </row>
    <row r="1579" spans="1:2" x14ac:dyDescent="0.3">
      <c r="A1579">
        <v>-5.2153297189067499E-2</v>
      </c>
      <c r="B1579">
        <v>3.3644799857693899</v>
      </c>
    </row>
    <row r="1580" spans="1:2" x14ac:dyDescent="0.3">
      <c r="A1580">
        <v>-5.2066039403966598E-2</v>
      </c>
      <c r="B1580">
        <v>3.3646666340354998</v>
      </c>
    </row>
    <row r="1581" spans="1:2" x14ac:dyDescent="0.3">
      <c r="A1581">
        <v>-5.1505687823113398E-2</v>
      </c>
      <c r="B1581">
        <v>3.3647486187418401</v>
      </c>
    </row>
    <row r="1582" spans="1:2" x14ac:dyDescent="0.3">
      <c r="A1582">
        <v>-5.14342750939824E-2</v>
      </c>
      <c r="B1582">
        <v>3.3649609484095002</v>
      </c>
    </row>
    <row r="1583" spans="1:2" x14ac:dyDescent="0.3">
      <c r="A1583">
        <v>-5.1369545168808602E-2</v>
      </c>
      <c r="B1583">
        <v>3.3651558001572601</v>
      </c>
    </row>
    <row r="1584" spans="1:2" x14ac:dyDescent="0.3">
      <c r="A1584">
        <v>-4.9402766783322401E-2</v>
      </c>
      <c r="B1584">
        <v>3.3656412877474802</v>
      </c>
    </row>
    <row r="1585" spans="1:2" x14ac:dyDescent="0.3">
      <c r="A1585">
        <v>-4.5587582894980903E-2</v>
      </c>
      <c r="B1585">
        <v>3.3659771185949698</v>
      </c>
    </row>
    <row r="1586" spans="1:2" x14ac:dyDescent="0.3">
      <c r="A1586">
        <v>-4.5372574964777403E-2</v>
      </c>
      <c r="B1586">
        <v>3.3660094363601201</v>
      </c>
    </row>
    <row r="1587" spans="1:2" x14ac:dyDescent="0.3">
      <c r="A1587">
        <v>-4.5297138657223901E-2</v>
      </c>
      <c r="B1587">
        <v>3.36602723926022</v>
      </c>
    </row>
    <row r="1588" spans="1:2" x14ac:dyDescent="0.3">
      <c r="A1588">
        <v>-4.5033217235858701E-2</v>
      </c>
      <c r="B1588">
        <v>3.3660631196380399</v>
      </c>
    </row>
    <row r="1589" spans="1:2" x14ac:dyDescent="0.3">
      <c r="A1589">
        <v>-4.49852837654863E-2</v>
      </c>
      <c r="B1589">
        <v>3.3661035784941302</v>
      </c>
    </row>
    <row r="1590" spans="1:2" x14ac:dyDescent="0.3">
      <c r="A1590">
        <v>-4.3174520193543502E-2</v>
      </c>
      <c r="B1590">
        <v>3.3661349911603802</v>
      </c>
    </row>
    <row r="1591" spans="1:2" x14ac:dyDescent="0.3">
      <c r="A1591">
        <v>-4.3041584550648999E-2</v>
      </c>
      <c r="B1591">
        <v>3.3664216915381</v>
      </c>
    </row>
    <row r="1592" spans="1:2" x14ac:dyDescent="0.3">
      <c r="A1592">
        <v>-4.2912731928605799E-2</v>
      </c>
      <c r="B1592">
        <v>3.3664974064716402</v>
      </c>
    </row>
    <row r="1593" spans="1:2" x14ac:dyDescent="0.3">
      <c r="A1593">
        <v>-4.1834914239447803E-2</v>
      </c>
      <c r="B1593">
        <v>3.3670082630359501</v>
      </c>
    </row>
    <row r="1594" spans="1:2" x14ac:dyDescent="0.3">
      <c r="A1594">
        <v>-4.1446962804977297E-2</v>
      </c>
      <c r="B1594">
        <v>3.3672211482108501</v>
      </c>
    </row>
    <row r="1595" spans="1:2" x14ac:dyDescent="0.3">
      <c r="A1595">
        <v>-4.1094082563459103E-2</v>
      </c>
      <c r="B1595">
        <v>3.3674713436986599</v>
      </c>
    </row>
    <row r="1596" spans="1:2" x14ac:dyDescent="0.3">
      <c r="A1596">
        <v>-4.0817936861840903E-2</v>
      </c>
      <c r="B1596">
        <v>3.3677642734787101</v>
      </c>
    </row>
    <row r="1597" spans="1:2" x14ac:dyDescent="0.3">
      <c r="A1597">
        <v>-3.8278257111439999E-2</v>
      </c>
      <c r="B1597">
        <v>3.3691046805665201</v>
      </c>
    </row>
    <row r="1598" spans="1:2" x14ac:dyDescent="0.3">
      <c r="A1598">
        <v>-3.7280115727623402E-2</v>
      </c>
      <c r="B1598">
        <v>3.3735409430235599</v>
      </c>
    </row>
    <row r="1599" spans="1:2" x14ac:dyDescent="0.3">
      <c r="A1599">
        <v>-3.5950629885729897E-2</v>
      </c>
      <c r="B1599">
        <v>3.3748534108979502</v>
      </c>
    </row>
    <row r="1600" spans="1:2" x14ac:dyDescent="0.3">
      <c r="A1600">
        <v>-3.5374978268578099E-2</v>
      </c>
      <c r="B1600">
        <v>3.3748636673849899</v>
      </c>
    </row>
    <row r="1601" spans="1:2" x14ac:dyDescent="0.3">
      <c r="A1601">
        <v>-3.4668546387489202E-2</v>
      </c>
      <c r="B1601">
        <v>3.3748891888977202</v>
      </c>
    </row>
    <row r="1602" spans="1:2" x14ac:dyDescent="0.3">
      <c r="A1602">
        <v>-3.3896714261787197E-2</v>
      </c>
      <c r="B1602">
        <v>3.3749001387000699</v>
      </c>
    </row>
    <row r="1603" spans="1:2" x14ac:dyDescent="0.3">
      <c r="A1603">
        <v>-3.36993791054759E-2</v>
      </c>
      <c r="B1603">
        <v>3.3749089908818202</v>
      </c>
    </row>
    <row r="1604" spans="1:2" x14ac:dyDescent="0.3">
      <c r="A1604">
        <v>-3.364566960945E-2</v>
      </c>
      <c r="B1604">
        <v>3.3749182300614402</v>
      </c>
    </row>
    <row r="1605" spans="1:2" x14ac:dyDescent="0.3">
      <c r="A1605">
        <v>-3.3535007062157597E-2</v>
      </c>
      <c r="B1605">
        <v>3.3750205205558901</v>
      </c>
    </row>
    <row r="1606" spans="1:2" x14ac:dyDescent="0.3">
      <c r="A1606">
        <v>-3.1133741050805599E-2</v>
      </c>
      <c r="B1606">
        <v>3.3753845880414399</v>
      </c>
    </row>
    <row r="1607" spans="1:2" x14ac:dyDescent="0.3">
      <c r="A1607">
        <v>-2.7649012915460701E-2</v>
      </c>
      <c r="B1607">
        <v>3.3756404381566201</v>
      </c>
    </row>
    <row r="1608" spans="1:2" x14ac:dyDescent="0.3">
      <c r="A1608">
        <v>-2.74426513814434E-2</v>
      </c>
      <c r="B1608">
        <v>3.3767392832482299</v>
      </c>
    </row>
    <row r="1609" spans="1:2" x14ac:dyDescent="0.3">
      <c r="A1609">
        <v>-2.7428629656691201E-2</v>
      </c>
      <c r="B1609">
        <v>3.3767754682899498</v>
      </c>
    </row>
    <row r="1610" spans="1:2" x14ac:dyDescent="0.3">
      <c r="A1610">
        <v>-2.7252773633400802E-2</v>
      </c>
      <c r="B1610">
        <v>3.3768006521588099</v>
      </c>
    </row>
    <row r="1611" spans="1:2" x14ac:dyDescent="0.3">
      <c r="A1611">
        <v>-2.7113996071387699E-2</v>
      </c>
      <c r="B1611">
        <v>3.3768589861765199</v>
      </c>
    </row>
    <row r="1612" spans="1:2" x14ac:dyDescent="0.3">
      <c r="A1612">
        <v>-2.7112914310015002E-2</v>
      </c>
      <c r="B1612">
        <v>3.3768728656403502</v>
      </c>
    </row>
    <row r="1613" spans="1:2" x14ac:dyDescent="0.3">
      <c r="A1613">
        <v>-2.71064916892532E-2</v>
      </c>
      <c r="B1613">
        <v>3.3770898210531999</v>
      </c>
    </row>
    <row r="1614" spans="1:2" x14ac:dyDescent="0.3">
      <c r="A1614">
        <v>-2.7102872482428399E-2</v>
      </c>
      <c r="B1614">
        <v>3.3770952477044101</v>
      </c>
    </row>
    <row r="1615" spans="1:2" x14ac:dyDescent="0.3">
      <c r="A1615">
        <v>-2.6978565100566902E-2</v>
      </c>
      <c r="B1615">
        <v>3.3772900448048402</v>
      </c>
    </row>
    <row r="1616" spans="1:2" x14ac:dyDescent="0.3">
      <c r="A1616">
        <v>-2.6355046711597101E-2</v>
      </c>
      <c r="B1616">
        <v>3.3772913510776701</v>
      </c>
    </row>
    <row r="1617" spans="1:2" x14ac:dyDescent="0.3">
      <c r="A1617">
        <v>-2.60190350990743E-2</v>
      </c>
      <c r="B1617">
        <v>3.3776804291637501</v>
      </c>
    </row>
    <row r="1618" spans="1:2" x14ac:dyDescent="0.3">
      <c r="A1618">
        <v>-2.5938805325784402E-2</v>
      </c>
      <c r="B1618">
        <v>3.3785654092195698</v>
      </c>
    </row>
    <row r="1619" spans="1:2" x14ac:dyDescent="0.3">
      <c r="A1619">
        <v>-2.5494737493006198E-2</v>
      </c>
      <c r="B1619">
        <v>3.3795519043625499</v>
      </c>
    </row>
    <row r="1620" spans="1:2" x14ac:dyDescent="0.3">
      <c r="A1620">
        <v>-2.54205181760285E-2</v>
      </c>
      <c r="B1620">
        <v>3.3815177049453902</v>
      </c>
    </row>
    <row r="1621" spans="1:2" x14ac:dyDescent="0.3">
      <c r="A1621">
        <v>-2.5295877559436599E-2</v>
      </c>
      <c r="B1621">
        <v>3.3818660074628499</v>
      </c>
    </row>
    <row r="1622" spans="1:2" x14ac:dyDescent="0.3">
      <c r="A1622">
        <v>-2.5094398804462799E-2</v>
      </c>
      <c r="B1622">
        <v>3.3821438932868402</v>
      </c>
    </row>
    <row r="1623" spans="1:2" x14ac:dyDescent="0.3">
      <c r="A1623">
        <v>-2.5057309278367999E-2</v>
      </c>
      <c r="B1623">
        <v>3.3838536229671998</v>
      </c>
    </row>
    <row r="1624" spans="1:2" x14ac:dyDescent="0.3">
      <c r="A1624">
        <v>-2.5016864475405701E-2</v>
      </c>
      <c r="B1624">
        <v>3.38686702390503</v>
      </c>
    </row>
    <row r="1625" spans="1:2" x14ac:dyDescent="0.3">
      <c r="A1625">
        <v>-2.4958330269984601E-2</v>
      </c>
      <c r="B1625">
        <v>3.3875849693371198</v>
      </c>
    </row>
    <row r="1626" spans="1:2" x14ac:dyDescent="0.3">
      <c r="A1626">
        <v>-2.4894625595105701E-2</v>
      </c>
      <c r="B1626">
        <v>3.3880203601576899</v>
      </c>
    </row>
    <row r="1627" spans="1:2" x14ac:dyDescent="0.3">
      <c r="A1627">
        <v>-2.4882324294640299E-2</v>
      </c>
      <c r="B1627">
        <v>3.39064542976217</v>
      </c>
    </row>
    <row r="1628" spans="1:2" x14ac:dyDescent="0.3">
      <c r="A1628">
        <v>-2.4866818619948199E-2</v>
      </c>
      <c r="B1628">
        <v>3.3916732487316699</v>
      </c>
    </row>
    <row r="1629" spans="1:2" x14ac:dyDescent="0.3">
      <c r="A1629">
        <v>-2.48445277762551E-2</v>
      </c>
      <c r="B1629">
        <v>3.40006332870187</v>
      </c>
    </row>
    <row r="1630" spans="1:2" x14ac:dyDescent="0.3">
      <c r="A1630">
        <v>-2.48316875304142E-2</v>
      </c>
      <c r="B1630">
        <v>3.4012033006879698</v>
      </c>
    </row>
    <row r="1631" spans="1:2" x14ac:dyDescent="0.3">
      <c r="A1631">
        <v>-2.4786665949443999E-2</v>
      </c>
      <c r="B1631">
        <v>3.4012959497399899</v>
      </c>
    </row>
    <row r="1632" spans="1:2" x14ac:dyDescent="0.3">
      <c r="A1632">
        <v>-2.47848491311926E-2</v>
      </c>
      <c r="B1632">
        <v>3.40140711855011</v>
      </c>
    </row>
    <row r="1633" spans="1:2" x14ac:dyDescent="0.3">
      <c r="A1633">
        <v>-2.4767564379391802E-2</v>
      </c>
      <c r="B1633">
        <v>3.4014774276024702</v>
      </c>
    </row>
    <row r="1634" spans="1:2" x14ac:dyDescent="0.3">
      <c r="A1634">
        <v>-2.4690171250617E-2</v>
      </c>
      <c r="B1634">
        <v>3.4028393662018601</v>
      </c>
    </row>
    <row r="1635" spans="1:2" x14ac:dyDescent="0.3">
      <c r="A1635">
        <v>-2.4676872619941701E-2</v>
      </c>
      <c r="B1635">
        <v>3.4030650939427902</v>
      </c>
    </row>
    <row r="1636" spans="1:2" x14ac:dyDescent="0.3">
      <c r="A1636">
        <v>-2.4551344634924002E-2</v>
      </c>
      <c r="B1636">
        <v>3.4047797029339701</v>
      </c>
    </row>
    <row r="1637" spans="1:2" x14ac:dyDescent="0.3">
      <c r="A1637">
        <v>-2.41333152282859E-2</v>
      </c>
      <c r="B1637">
        <v>3.4150819899537299</v>
      </c>
    </row>
    <row r="1638" spans="1:2" x14ac:dyDescent="0.3">
      <c r="A1638">
        <v>-2.4074950091623699E-2</v>
      </c>
      <c r="B1638">
        <v>3.4195561428726302</v>
      </c>
    </row>
    <row r="1639" spans="1:2" x14ac:dyDescent="0.3">
      <c r="A1639">
        <v>-2.3845936435238E-2</v>
      </c>
      <c r="B1639">
        <v>3.4363149299803499</v>
      </c>
    </row>
    <row r="1640" spans="1:2" x14ac:dyDescent="0.3">
      <c r="A1640">
        <v>-2.37737504952194E-2</v>
      </c>
      <c r="B1640">
        <v>3.4405438958492698</v>
      </c>
    </row>
    <row r="1641" spans="1:2" x14ac:dyDescent="0.3">
      <c r="A1641">
        <v>-2.3297063007780901E-2</v>
      </c>
      <c r="B1641">
        <v>3.4568715963193899</v>
      </c>
    </row>
    <row r="1642" spans="1:2" x14ac:dyDescent="0.3">
      <c r="A1642">
        <v>-2.2483644338589001E-2</v>
      </c>
      <c r="B1642">
        <v>3.4599731338211299</v>
      </c>
    </row>
    <row r="1643" spans="1:2" x14ac:dyDescent="0.3">
      <c r="A1643">
        <v>-2.0616567983311501E-2</v>
      </c>
      <c r="B1643">
        <v>3.4643638477593601</v>
      </c>
    </row>
    <row r="1644" spans="1:2" x14ac:dyDescent="0.3">
      <c r="A1644">
        <v>-2.0410492828857801E-2</v>
      </c>
      <c r="B1644">
        <v>3.47505518189167</v>
      </c>
    </row>
    <row r="1645" spans="1:2" x14ac:dyDescent="0.3">
      <c r="A1645">
        <v>-1.8457375968061698E-2</v>
      </c>
      <c r="B1645">
        <v>3.4908131270570899</v>
      </c>
    </row>
    <row r="1646" spans="1:2" x14ac:dyDescent="0.3">
      <c r="A1646">
        <v>-1.7358245231682602E-2</v>
      </c>
      <c r="B1646">
        <v>3.5102408636288698</v>
      </c>
    </row>
    <row r="1647" spans="1:2" x14ac:dyDescent="0.3">
      <c r="A1647">
        <v>-1.5740498358179499E-2</v>
      </c>
      <c r="B1647">
        <v>3.5479189853475699</v>
      </c>
    </row>
    <row r="1648" spans="1:2" x14ac:dyDescent="0.3">
      <c r="A1648">
        <v>-1.50815551149657E-2</v>
      </c>
      <c r="B1648">
        <v>3.5595722431569601</v>
      </c>
    </row>
    <row r="1649" spans="1:2" x14ac:dyDescent="0.3">
      <c r="A1649">
        <v>-1.4990029050733799E-2</v>
      </c>
      <c r="B1649">
        <v>3.5619196403342701</v>
      </c>
    </row>
    <row r="1650" spans="1:2" x14ac:dyDescent="0.3">
      <c r="A1650">
        <v>-1.4159767076734499E-2</v>
      </c>
      <c r="B1650">
        <v>3.5626172628076902</v>
      </c>
    </row>
    <row r="1651" spans="1:2" x14ac:dyDescent="0.3">
      <c r="A1651">
        <v>-1.3392101185091199E-2</v>
      </c>
      <c r="B1651">
        <v>3.5660354155326099</v>
      </c>
    </row>
    <row r="1652" spans="1:2" x14ac:dyDescent="0.3">
      <c r="A1652">
        <v>-1.31827179701949E-2</v>
      </c>
      <c r="B1652">
        <v>3.5701957892835701</v>
      </c>
    </row>
    <row r="1653" spans="1:2" x14ac:dyDescent="0.3">
      <c r="A1653">
        <v>-1.31145140948901E-2</v>
      </c>
      <c r="B1653">
        <v>3.57269998753533</v>
      </c>
    </row>
    <row r="1654" spans="1:2" x14ac:dyDescent="0.3">
      <c r="A1654">
        <v>-1.2340774273898399E-2</v>
      </c>
      <c r="B1654">
        <v>3.5737137018577201</v>
      </c>
    </row>
    <row r="1655" spans="1:2" x14ac:dyDescent="0.3">
      <c r="A1655">
        <v>-1.23112704026736E-2</v>
      </c>
      <c r="B1655">
        <v>3.57980589913381</v>
      </c>
    </row>
    <row r="1656" spans="1:2" x14ac:dyDescent="0.3">
      <c r="A1656">
        <v>-1.2060617519189701E-2</v>
      </c>
      <c r="B1656">
        <v>3.58001990376227</v>
      </c>
    </row>
    <row r="1657" spans="1:2" x14ac:dyDescent="0.3">
      <c r="A1657">
        <v>-1.1821914401141E-2</v>
      </c>
      <c r="B1657">
        <v>3.58399473612777</v>
      </c>
    </row>
    <row r="1658" spans="1:2" x14ac:dyDescent="0.3">
      <c r="A1658">
        <v>-1.1784360921677299E-2</v>
      </c>
      <c r="B1658">
        <v>3.5842342831196499</v>
      </c>
    </row>
    <row r="1659" spans="1:2" x14ac:dyDescent="0.3">
      <c r="A1659">
        <v>-1.1608673198182399E-2</v>
      </c>
      <c r="B1659">
        <v>3.5842547557031099</v>
      </c>
    </row>
    <row r="1660" spans="1:2" x14ac:dyDescent="0.3">
      <c r="A1660">
        <v>-1.1296051216300401E-2</v>
      </c>
      <c r="B1660">
        <v>3.5842678912373098</v>
      </c>
    </row>
    <row r="1661" spans="1:2" x14ac:dyDescent="0.3">
      <c r="A1661">
        <v>-1.1107758802683901E-2</v>
      </c>
      <c r="B1661">
        <v>3.5843174307856902</v>
      </c>
    </row>
    <row r="1662" spans="1:2" x14ac:dyDescent="0.3">
      <c r="A1662">
        <v>-1.1089587900413001E-2</v>
      </c>
      <c r="B1662">
        <v>3.5844089169989899</v>
      </c>
    </row>
    <row r="1663" spans="1:2" x14ac:dyDescent="0.3">
      <c r="A1663">
        <v>-1.0975393224964001E-2</v>
      </c>
      <c r="B1663">
        <v>3.5844632486644401</v>
      </c>
    </row>
    <row r="1664" spans="1:2" x14ac:dyDescent="0.3">
      <c r="A1664">
        <v>-1.06596611572017E-2</v>
      </c>
      <c r="B1664">
        <v>3.5852031801992701</v>
      </c>
    </row>
    <row r="1665" spans="1:2" x14ac:dyDescent="0.3">
      <c r="A1665">
        <v>-1.05492268475731E-2</v>
      </c>
      <c r="B1665">
        <v>3.5860438044596199</v>
      </c>
    </row>
    <row r="1666" spans="1:2" x14ac:dyDescent="0.3">
      <c r="A1666">
        <v>-1.04426063957578E-2</v>
      </c>
      <c r="B1666">
        <v>3.5879184076433202</v>
      </c>
    </row>
    <row r="1667" spans="1:2" x14ac:dyDescent="0.3">
      <c r="A1667">
        <v>-1.0337738226026899E-2</v>
      </c>
      <c r="B1667">
        <v>3.5883308226395298</v>
      </c>
    </row>
    <row r="1668" spans="1:2" x14ac:dyDescent="0.3">
      <c r="A1668">
        <v>-1.02486556801588E-2</v>
      </c>
      <c r="B1668">
        <v>3.5885332474384</v>
      </c>
    </row>
    <row r="1669" spans="1:2" x14ac:dyDescent="0.3">
      <c r="A1669">
        <v>-1.01165641889077E-2</v>
      </c>
      <c r="B1669">
        <v>3.5886397651961701</v>
      </c>
    </row>
    <row r="1670" spans="1:2" x14ac:dyDescent="0.3">
      <c r="A1670">
        <v>-7.60088670084002E-3</v>
      </c>
      <c r="B1670">
        <v>3.5886678976111002</v>
      </c>
    </row>
    <row r="1671" spans="1:2" x14ac:dyDescent="0.3">
      <c r="A1671">
        <v>-7.4739968814190099E-3</v>
      </c>
      <c r="B1671">
        <v>3.5908791798253001</v>
      </c>
    </row>
    <row r="1672" spans="1:2" x14ac:dyDescent="0.3">
      <c r="A1672">
        <v>-7.4101598467580503E-3</v>
      </c>
      <c r="B1672">
        <v>3.5922325050074</v>
      </c>
    </row>
    <row r="1673" spans="1:2" x14ac:dyDescent="0.3">
      <c r="A1673">
        <v>-7.2280501011575604E-3</v>
      </c>
      <c r="B1673">
        <v>3.5931075813841802</v>
      </c>
    </row>
    <row r="1674" spans="1:2" x14ac:dyDescent="0.3">
      <c r="A1674">
        <v>-7.2069208465406704E-3</v>
      </c>
      <c r="B1674">
        <v>3.5941724283556602</v>
      </c>
    </row>
    <row r="1675" spans="1:2" x14ac:dyDescent="0.3">
      <c r="A1675">
        <v>-6.9925119182801003E-3</v>
      </c>
      <c r="B1675">
        <v>3.5942691939345401</v>
      </c>
    </row>
    <row r="1676" spans="1:2" x14ac:dyDescent="0.3">
      <c r="A1676">
        <v>-6.8519595884506098E-3</v>
      </c>
      <c r="B1676">
        <v>3.5945170585221802</v>
      </c>
    </row>
    <row r="1677" spans="1:2" x14ac:dyDescent="0.3">
      <c r="A1677">
        <v>-6.7759287740362002E-3</v>
      </c>
      <c r="B1677">
        <v>3.5948557993298702</v>
      </c>
    </row>
    <row r="1678" spans="1:2" x14ac:dyDescent="0.3">
      <c r="A1678">
        <v>-6.7584840829829698E-3</v>
      </c>
      <c r="B1678">
        <v>3.59539145586051</v>
      </c>
    </row>
    <row r="1679" spans="1:2" x14ac:dyDescent="0.3">
      <c r="A1679">
        <v>-6.73494723969407E-3</v>
      </c>
      <c r="B1679">
        <v>3.5957407616908399</v>
      </c>
    </row>
    <row r="1680" spans="1:2" x14ac:dyDescent="0.3">
      <c r="A1680">
        <v>-6.7106630103060004E-3</v>
      </c>
      <c r="B1680">
        <v>3.5958345314264899</v>
      </c>
    </row>
    <row r="1681" spans="1:2" x14ac:dyDescent="0.3">
      <c r="A1681">
        <v>-6.6099145755641603E-3</v>
      </c>
      <c r="B1681">
        <v>3.59645070939552</v>
      </c>
    </row>
    <row r="1682" spans="1:2" x14ac:dyDescent="0.3">
      <c r="A1682">
        <v>-6.60655114974766E-3</v>
      </c>
      <c r="B1682">
        <v>3.5966275636402201</v>
      </c>
    </row>
    <row r="1683" spans="1:2" x14ac:dyDescent="0.3">
      <c r="A1683">
        <v>-6.49961334307289E-3</v>
      </c>
      <c r="B1683">
        <v>3.5966619522568499</v>
      </c>
    </row>
    <row r="1684" spans="1:2" x14ac:dyDescent="0.3">
      <c r="A1684">
        <v>-6.4122919507542502E-3</v>
      </c>
      <c r="B1684">
        <v>3.5967311998100402</v>
      </c>
    </row>
    <row r="1685" spans="1:2" x14ac:dyDescent="0.3">
      <c r="A1685">
        <v>-6.0996484275718998E-3</v>
      </c>
      <c r="B1685">
        <v>3.5972715470274701</v>
      </c>
    </row>
    <row r="1686" spans="1:2" x14ac:dyDescent="0.3">
      <c r="A1686">
        <v>-5.9842295776730203E-3</v>
      </c>
      <c r="B1686">
        <v>3.5975490591827</v>
      </c>
    </row>
    <row r="1687" spans="1:2" x14ac:dyDescent="0.3">
      <c r="A1687">
        <v>-5.9456579027676697E-3</v>
      </c>
      <c r="B1687">
        <v>3.5985780450340101</v>
      </c>
    </row>
    <row r="1688" spans="1:2" x14ac:dyDescent="0.3">
      <c r="A1688">
        <v>-5.9198705922465398E-3</v>
      </c>
      <c r="B1688">
        <v>3.5988737996978601</v>
      </c>
    </row>
    <row r="1689" spans="1:2" x14ac:dyDescent="0.3">
      <c r="A1689">
        <v>-5.8773875663066799E-3</v>
      </c>
      <c r="B1689">
        <v>3.60783129204412</v>
      </c>
    </row>
    <row r="1690" spans="1:2" x14ac:dyDescent="0.3">
      <c r="A1690">
        <v>-3.45619257498841E-3</v>
      </c>
      <c r="B1690">
        <v>3.6174751745589599</v>
      </c>
    </row>
    <row r="1691" spans="1:2" x14ac:dyDescent="0.3">
      <c r="A1691">
        <v>-3.1533288537811399E-3</v>
      </c>
      <c r="B1691">
        <v>3.6177295238689098</v>
      </c>
    </row>
    <row r="1692" spans="1:2" x14ac:dyDescent="0.3">
      <c r="A1692">
        <v>-3.0948912023103098E-3</v>
      </c>
      <c r="B1692">
        <v>3.6189832935949098</v>
      </c>
    </row>
    <row r="1693" spans="1:2" x14ac:dyDescent="0.3">
      <c r="A1693">
        <v>-1.8604720578514599E-3</v>
      </c>
      <c r="B1693">
        <v>3.6243433386758999</v>
      </c>
    </row>
    <row r="1694" spans="1:2" x14ac:dyDescent="0.3">
      <c r="A1694">
        <v>-4.58853602785653E-4</v>
      </c>
      <c r="B1694">
        <v>3.6287239972332999</v>
      </c>
    </row>
    <row r="1695" spans="1:2" x14ac:dyDescent="0.3">
      <c r="A1695">
        <v>-1.58114672302098E-4</v>
      </c>
      <c r="B1695">
        <v>3.6340463379457399</v>
      </c>
    </row>
    <row r="1696" spans="1:2" x14ac:dyDescent="0.3">
      <c r="A1696" s="26">
        <v>2.2856578932092999E-5</v>
      </c>
      <c r="B1696">
        <v>3.6361318463468999</v>
      </c>
    </row>
    <row r="1697" spans="1:2" x14ac:dyDescent="0.3">
      <c r="A1697">
        <v>2.59131335971902E-4</v>
      </c>
      <c r="B1697">
        <v>3.6364880077956099</v>
      </c>
    </row>
    <row r="1698" spans="1:2" x14ac:dyDescent="0.3">
      <c r="A1698">
        <v>4.2918543140791699E-4</v>
      </c>
      <c r="B1698">
        <v>3.6377551528587699</v>
      </c>
    </row>
    <row r="1699" spans="1:2" x14ac:dyDescent="0.3">
      <c r="A1699">
        <v>5.0877355882460705E-4</v>
      </c>
      <c r="B1699">
        <v>3.6394109836664201</v>
      </c>
    </row>
    <row r="1700" spans="1:2" x14ac:dyDescent="0.3">
      <c r="A1700">
        <v>5.4998548289625804E-4</v>
      </c>
      <c r="B1700">
        <v>3.6481834120149901</v>
      </c>
    </row>
    <row r="1701" spans="1:2" x14ac:dyDescent="0.3">
      <c r="A1701">
        <v>5.8600187652443295E-4</v>
      </c>
      <c r="B1701">
        <v>3.6482965138181198</v>
      </c>
    </row>
    <row r="1702" spans="1:2" x14ac:dyDescent="0.3">
      <c r="A1702">
        <v>1.4626587332593299E-3</v>
      </c>
      <c r="B1702">
        <v>3.6549890800244</v>
      </c>
    </row>
    <row r="1703" spans="1:2" x14ac:dyDescent="0.3">
      <c r="A1703">
        <v>2.4701314894557901E-3</v>
      </c>
      <c r="B1703">
        <v>3.6560767653953299</v>
      </c>
    </row>
    <row r="1704" spans="1:2" x14ac:dyDescent="0.3">
      <c r="A1704">
        <v>4.4152292167083601E-3</v>
      </c>
      <c r="B1704">
        <v>3.6570658591599701</v>
      </c>
    </row>
    <row r="1705" spans="1:2" x14ac:dyDescent="0.3">
      <c r="A1705">
        <v>5.6580289333717799E-3</v>
      </c>
      <c r="B1705">
        <v>3.6610912680422101</v>
      </c>
    </row>
    <row r="1706" spans="1:2" x14ac:dyDescent="0.3">
      <c r="A1706">
        <v>9.7509823678638002E-3</v>
      </c>
      <c r="B1706">
        <v>3.6611772355810199</v>
      </c>
    </row>
    <row r="1707" spans="1:2" x14ac:dyDescent="0.3">
      <c r="A1707">
        <v>1.0088617520430099E-2</v>
      </c>
      <c r="B1707">
        <v>3.6630062863641402</v>
      </c>
    </row>
    <row r="1708" spans="1:2" x14ac:dyDescent="0.3">
      <c r="A1708">
        <v>1.1076384125775199E-2</v>
      </c>
      <c r="B1708">
        <v>3.6635450162525198</v>
      </c>
    </row>
    <row r="1709" spans="1:2" x14ac:dyDescent="0.3">
      <c r="A1709">
        <v>1.12980010962066E-2</v>
      </c>
      <c r="B1709">
        <v>3.6635812351413102</v>
      </c>
    </row>
    <row r="1710" spans="1:2" x14ac:dyDescent="0.3">
      <c r="A1710">
        <v>1.32241349236822E-2</v>
      </c>
      <c r="B1710">
        <v>3.66385469476351</v>
      </c>
    </row>
    <row r="1711" spans="1:2" x14ac:dyDescent="0.3">
      <c r="A1711">
        <v>1.3277151356495299E-2</v>
      </c>
      <c r="B1711">
        <v>3.6641675258406101</v>
      </c>
    </row>
    <row r="1712" spans="1:2" x14ac:dyDescent="0.3">
      <c r="A1712">
        <v>1.38517402041251E-2</v>
      </c>
      <c r="B1712">
        <v>3.66729135032806</v>
      </c>
    </row>
    <row r="1713" spans="1:2" x14ac:dyDescent="0.3">
      <c r="A1713">
        <v>1.4170037926430901E-2</v>
      </c>
      <c r="B1713">
        <v>3.6676176068827702</v>
      </c>
    </row>
    <row r="1714" spans="1:2" x14ac:dyDescent="0.3">
      <c r="A1714">
        <v>1.5971816149258501E-2</v>
      </c>
      <c r="B1714">
        <v>3.66847050472157</v>
      </c>
    </row>
    <row r="1715" spans="1:2" x14ac:dyDescent="0.3">
      <c r="A1715">
        <v>1.8318974857561399E-2</v>
      </c>
      <c r="B1715">
        <v>3.6745932817055098</v>
      </c>
    </row>
    <row r="1716" spans="1:2" x14ac:dyDescent="0.3">
      <c r="A1716">
        <v>1.9376559686818302E-2</v>
      </c>
      <c r="B1716">
        <v>3.6752237101151</v>
      </c>
    </row>
    <row r="1717" spans="1:2" x14ac:dyDescent="0.3">
      <c r="A1717">
        <v>2.0145587371578299E-2</v>
      </c>
      <c r="B1717">
        <v>3.6759252209476498</v>
      </c>
    </row>
    <row r="1718" spans="1:2" x14ac:dyDescent="0.3">
      <c r="A1718">
        <v>2.1109890577392501E-2</v>
      </c>
      <c r="B1718">
        <v>3.6815318497212002</v>
      </c>
    </row>
    <row r="1719" spans="1:2" x14ac:dyDescent="0.3">
      <c r="A1719">
        <v>2.3943416630493999E-2</v>
      </c>
      <c r="B1719">
        <v>3.6849310641721398</v>
      </c>
    </row>
    <row r="1720" spans="1:2" x14ac:dyDescent="0.3">
      <c r="A1720">
        <v>2.4248140226749201E-2</v>
      </c>
      <c r="B1720">
        <v>3.6880442434303902</v>
      </c>
    </row>
    <row r="1721" spans="1:2" x14ac:dyDescent="0.3">
      <c r="A1721">
        <v>2.4669844933262901E-2</v>
      </c>
      <c r="B1721">
        <v>3.68810701666643</v>
      </c>
    </row>
    <row r="1722" spans="1:2" x14ac:dyDescent="0.3">
      <c r="A1722">
        <v>2.47564263246287E-2</v>
      </c>
      <c r="B1722">
        <v>3.6895126330512702</v>
      </c>
    </row>
    <row r="1723" spans="1:2" x14ac:dyDescent="0.3">
      <c r="A1723">
        <v>2.4914206131378399E-2</v>
      </c>
      <c r="B1723">
        <v>3.6904876516098</v>
      </c>
    </row>
    <row r="1724" spans="1:2" x14ac:dyDescent="0.3">
      <c r="A1724">
        <v>2.4952207028914802E-2</v>
      </c>
      <c r="B1724">
        <v>3.6910560215643602</v>
      </c>
    </row>
    <row r="1725" spans="1:2" x14ac:dyDescent="0.3">
      <c r="A1725">
        <v>2.5073525537287401E-2</v>
      </c>
      <c r="B1725">
        <v>3.6927303089428798</v>
      </c>
    </row>
    <row r="1726" spans="1:2" x14ac:dyDescent="0.3">
      <c r="A1726">
        <v>2.5203254886126899E-2</v>
      </c>
      <c r="B1726">
        <v>3.69588869357101</v>
      </c>
    </row>
    <row r="1727" spans="1:2" x14ac:dyDescent="0.3">
      <c r="A1727">
        <v>2.5220719874720701E-2</v>
      </c>
      <c r="B1727">
        <v>3.6967241950576102</v>
      </c>
    </row>
    <row r="1728" spans="1:2" x14ac:dyDescent="0.3">
      <c r="A1728">
        <v>2.52541634608963E-2</v>
      </c>
      <c r="B1728">
        <v>3.7010515535439299</v>
      </c>
    </row>
    <row r="1729" spans="1:2" x14ac:dyDescent="0.3">
      <c r="A1729">
        <v>2.52890533074774E-2</v>
      </c>
      <c r="B1729">
        <v>3.7030036054939002</v>
      </c>
    </row>
    <row r="1730" spans="1:2" x14ac:dyDescent="0.3">
      <c r="A1730">
        <v>2.5732254466754201E-2</v>
      </c>
      <c r="B1730">
        <v>3.7046519446668902</v>
      </c>
    </row>
    <row r="1731" spans="1:2" x14ac:dyDescent="0.3">
      <c r="A1731">
        <v>2.6937062286367001E-2</v>
      </c>
      <c r="B1731">
        <v>3.70658194151933</v>
      </c>
    </row>
    <row r="1732" spans="1:2" x14ac:dyDescent="0.3">
      <c r="A1732">
        <v>2.99886708335661E-2</v>
      </c>
      <c r="B1732">
        <v>3.7086962815792601</v>
      </c>
    </row>
    <row r="1733" spans="1:2" x14ac:dyDescent="0.3">
      <c r="A1733">
        <v>3.19624579912927E-2</v>
      </c>
      <c r="B1733">
        <v>3.70989999580341</v>
      </c>
    </row>
    <row r="1734" spans="1:2" x14ac:dyDescent="0.3">
      <c r="A1734">
        <v>3.2021339788870597E-2</v>
      </c>
      <c r="B1734">
        <v>3.71152684507544</v>
      </c>
    </row>
    <row r="1735" spans="1:2" x14ac:dyDescent="0.3">
      <c r="A1735">
        <v>3.2718829661486502E-2</v>
      </c>
      <c r="B1735">
        <v>3.7186610736798502</v>
      </c>
    </row>
    <row r="1736" spans="1:2" x14ac:dyDescent="0.3">
      <c r="A1736">
        <v>3.3159406652740198E-2</v>
      </c>
      <c r="B1736">
        <v>3.7189381051402299</v>
      </c>
    </row>
    <row r="1737" spans="1:2" x14ac:dyDescent="0.3">
      <c r="A1737">
        <v>3.5649742498838503E-2</v>
      </c>
      <c r="B1737">
        <v>3.7190594365387701</v>
      </c>
    </row>
    <row r="1738" spans="1:2" x14ac:dyDescent="0.3">
      <c r="A1738">
        <v>3.5973348185409003E-2</v>
      </c>
      <c r="B1738">
        <v>3.7206182734082498</v>
      </c>
    </row>
    <row r="1739" spans="1:2" x14ac:dyDescent="0.3">
      <c r="A1739">
        <v>3.64960287850431E-2</v>
      </c>
      <c r="B1739">
        <v>3.72246470048941</v>
      </c>
    </row>
    <row r="1740" spans="1:2" x14ac:dyDescent="0.3">
      <c r="A1740">
        <v>4.3236651914825001E-2</v>
      </c>
      <c r="B1740">
        <v>3.7224993898478398</v>
      </c>
    </row>
    <row r="1741" spans="1:2" x14ac:dyDescent="0.3">
      <c r="A1741">
        <v>4.3425277346417102E-2</v>
      </c>
      <c r="B1741">
        <v>3.7228427790158398</v>
      </c>
    </row>
    <row r="1742" spans="1:2" x14ac:dyDescent="0.3">
      <c r="A1742">
        <v>4.3743556469095099E-2</v>
      </c>
      <c r="B1742">
        <v>3.7230205723880099</v>
      </c>
    </row>
    <row r="1743" spans="1:2" x14ac:dyDescent="0.3">
      <c r="A1743">
        <v>4.6996307326501903E-2</v>
      </c>
      <c r="B1743">
        <v>3.7258119046773199</v>
      </c>
    </row>
    <row r="1744" spans="1:2" x14ac:dyDescent="0.3">
      <c r="A1744">
        <v>4.7380242381906301E-2</v>
      </c>
      <c r="B1744">
        <v>3.7263759977625002</v>
      </c>
    </row>
    <row r="1745" spans="1:2" x14ac:dyDescent="0.3">
      <c r="A1745">
        <v>5.0033791572310901E-2</v>
      </c>
      <c r="B1745">
        <v>3.72645962736354</v>
      </c>
    </row>
    <row r="1746" spans="1:2" x14ac:dyDescent="0.3">
      <c r="A1746">
        <v>5.0373409876648102E-2</v>
      </c>
      <c r="B1746">
        <v>3.7296363279616198</v>
      </c>
    </row>
    <row r="1747" spans="1:2" x14ac:dyDescent="0.3">
      <c r="A1747">
        <v>5.8697347907264399E-2</v>
      </c>
      <c r="B1747">
        <v>3.7296580033912798</v>
      </c>
    </row>
    <row r="1748" spans="1:2" x14ac:dyDescent="0.3">
      <c r="A1748">
        <v>5.89904130565614E-2</v>
      </c>
      <c r="B1748">
        <v>3.7298556957011799</v>
      </c>
    </row>
    <row r="1749" spans="1:2" x14ac:dyDescent="0.3">
      <c r="A1749">
        <v>6.7119460305927706E-2</v>
      </c>
      <c r="B1749">
        <v>3.72987115014742</v>
      </c>
    </row>
    <row r="1750" spans="1:2" x14ac:dyDescent="0.3">
      <c r="A1750">
        <v>6.7274273915871305E-2</v>
      </c>
      <c r="B1750">
        <v>3.7299937876171301</v>
      </c>
    </row>
    <row r="1751" spans="1:2" x14ac:dyDescent="0.3">
      <c r="A1751">
        <v>6.9307281710566507E-2</v>
      </c>
      <c r="B1751">
        <v>3.7303041011563001</v>
      </c>
    </row>
    <row r="1752" spans="1:2" x14ac:dyDescent="0.3">
      <c r="A1752">
        <v>6.9896322696089599E-2</v>
      </c>
      <c r="B1752">
        <v>3.7307060152749401</v>
      </c>
    </row>
    <row r="1753" spans="1:2" x14ac:dyDescent="0.3">
      <c r="A1753">
        <v>7.0243407512397896E-2</v>
      </c>
      <c r="B1753">
        <v>3.7307959272216902</v>
      </c>
    </row>
    <row r="1754" spans="1:2" x14ac:dyDescent="0.3">
      <c r="A1754">
        <v>7.0390599021696906E-2</v>
      </c>
      <c r="B1754">
        <v>3.7313417376092701</v>
      </c>
    </row>
    <row r="1755" spans="1:2" x14ac:dyDescent="0.3">
      <c r="A1755">
        <v>7.0731372123459299E-2</v>
      </c>
      <c r="B1755">
        <v>3.7318225554339599</v>
      </c>
    </row>
    <row r="1756" spans="1:2" x14ac:dyDescent="0.3">
      <c r="A1756">
        <v>7.22531625726031E-2</v>
      </c>
      <c r="B1756">
        <v>3.73183846846405</v>
      </c>
    </row>
    <row r="1757" spans="1:2" x14ac:dyDescent="0.3">
      <c r="A1757">
        <v>7.7250568190996502E-2</v>
      </c>
      <c r="B1757">
        <v>3.7320212882713499</v>
      </c>
    </row>
    <row r="1758" spans="1:2" x14ac:dyDescent="0.3">
      <c r="A1758">
        <v>8.2456167122901797E-2</v>
      </c>
      <c r="B1758">
        <v>3.7320421737043001</v>
      </c>
    </row>
    <row r="1759" spans="1:2" x14ac:dyDescent="0.3">
      <c r="A1759">
        <v>8.3790102518046E-2</v>
      </c>
      <c r="B1759">
        <v>3.7320711620556999</v>
      </c>
    </row>
    <row r="1760" spans="1:2" x14ac:dyDescent="0.3">
      <c r="A1760">
        <v>8.6180552169751595E-2</v>
      </c>
      <c r="B1760">
        <v>3.7340939448910402</v>
      </c>
    </row>
    <row r="1761" spans="1:2" x14ac:dyDescent="0.3">
      <c r="A1761">
        <v>8.9069507508383799E-2</v>
      </c>
      <c r="B1761">
        <v>3.7350880571659602</v>
      </c>
    </row>
    <row r="1762" spans="1:2" x14ac:dyDescent="0.3">
      <c r="A1762">
        <v>9.1306841659007904E-2</v>
      </c>
      <c r="B1762">
        <v>3.73573051828228</v>
      </c>
    </row>
    <row r="1763" spans="1:2" x14ac:dyDescent="0.3">
      <c r="A1763">
        <v>9.1737315687494395E-2</v>
      </c>
      <c r="B1763">
        <v>3.7363913489269698</v>
      </c>
    </row>
    <row r="1764" spans="1:2" x14ac:dyDescent="0.3">
      <c r="A1764">
        <v>9.3029475575393594E-2</v>
      </c>
      <c r="B1764">
        <v>3.7369504059481899</v>
      </c>
    </row>
    <row r="1765" spans="1:2" x14ac:dyDescent="0.3">
      <c r="A1765">
        <v>9.3909044698271299E-2</v>
      </c>
      <c r="B1765">
        <v>3.7387352072864002</v>
      </c>
    </row>
    <row r="1766" spans="1:2" x14ac:dyDescent="0.3">
      <c r="A1766">
        <v>9.5578583561774594E-2</v>
      </c>
      <c r="B1766">
        <v>3.7391142609954402</v>
      </c>
    </row>
    <row r="1767" spans="1:2" x14ac:dyDescent="0.3">
      <c r="A1767">
        <v>0.102683813183005</v>
      </c>
      <c r="B1767">
        <v>3.7400533983493802</v>
      </c>
    </row>
    <row r="1768" spans="1:2" x14ac:dyDescent="0.3">
      <c r="A1768">
        <v>0.103650978202697</v>
      </c>
      <c r="B1768">
        <v>3.7403020051122802</v>
      </c>
    </row>
    <row r="1769" spans="1:2" x14ac:dyDescent="0.3">
      <c r="A1769">
        <v>0.10835881851896401</v>
      </c>
      <c r="B1769">
        <v>3.7404947204418599</v>
      </c>
    </row>
    <row r="1770" spans="1:2" x14ac:dyDescent="0.3">
      <c r="A1770">
        <v>0.120429547748527</v>
      </c>
      <c r="B1770">
        <v>3.7405431432085399</v>
      </c>
    </row>
    <row r="1771" spans="1:2" x14ac:dyDescent="0.3">
      <c r="A1771">
        <v>0.12504010086389999</v>
      </c>
      <c r="B1771">
        <v>3.74059887046797</v>
      </c>
    </row>
    <row r="1772" spans="1:2" x14ac:dyDescent="0.3">
      <c r="A1772">
        <v>0.128631992019338</v>
      </c>
      <c r="B1772">
        <v>3.7408686364852501</v>
      </c>
    </row>
    <row r="1773" spans="1:2" x14ac:dyDescent="0.3">
      <c r="A1773">
        <v>0.12904932754735199</v>
      </c>
      <c r="B1773">
        <v>3.7409064588395999</v>
      </c>
    </row>
    <row r="1774" spans="1:2" x14ac:dyDescent="0.3">
      <c r="A1774">
        <v>0.130358891928608</v>
      </c>
      <c r="B1774">
        <v>3.7409394313140401</v>
      </c>
    </row>
    <row r="1775" spans="1:2" x14ac:dyDescent="0.3">
      <c r="A1775">
        <v>0.137306512628459</v>
      </c>
      <c r="B1775">
        <v>3.74100290624397</v>
      </c>
    </row>
    <row r="1776" spans="1:2" x14ac:dyDescent="0.3">
      <c r="A1776">
        <v>0.139137681442314</v>
      </c>
      <c r="B1776">
        <v>3.74192622377076</v>
      </c>
    </row>
    <row r="1777" spans="1:2" x14ac:dyDescent="0.3">
      <c r="A1777">
        <v>0.14061644489349501</v>
      </c>
      <c r="B1777">
        <v>3.7421023292865501</v>
      </c>
    </row>
    <row r="1778" spans="1:2" x14ac:dyDescent="0.3">
      <c r="A1778">
        <v>0.141580731770446</v>
      </c>
      <c r="B1778">
        <v>3.7422374793411599</v>
      </c>
    </row>
    <row r="1779" spans="1:2" x14ac:dyDescent="0.3">
      <c r="A1779">
        <v>0.14274931653619299</v>
      </c>
      <c r="B1779">
        <v>3.7424869844073401</v>
      </c>
    </row>
    <row r="1780" spans="1:2" x14ac:dyDescent="0.3">
      <c r="A1780">
        <v>0.14352812439450799</v>
      </c>
      <c r="B1780">
        <v>3.7439896848177798</v>
      </c>
    </row>
    <row r="1781" spans="1:2" x14ac:dyDescent="0.3">
      <c r="A1781">
        <v>0.147405481275281</v>
      </c>
      <c r="B1781">
        <v>3.7442407588975199</v>
      </c>
    </row>
    <row r="1782" spans="1:2" x14ac:dyDescent="0.3">
      <c r="A1782">
        <v>0.14960045733331401</v>
      </c>
      <c r="B1782">
        <v>3.7443192204139102</v>
      </c>
    </row>
    <row r="1783" spans="1:2" x14ac:dyDescent="0.3">
      <c r="A1783">
        <v>0.151046193574006</v>
      </c>
      <c r="B1783">
        <v>3.7460096445337698</v>
      </c>
    </row>
    <row r="1784" spans="1:2" x14ac:dyDescent="0.3">
      <c r="A1784">
        <v>0.15363473033545499</v>
      </c>
      <c r="B1784">
        <v>3.74608526592157</v>
      </c>
    </row>
    <row r="1785" spans="1:2" x14ac:dyDescent="0.3">
      <c r="A1785">
        <v>0.15579983423518301</v>
      </c>
      <c r="B1785">
        <v>3.7475807418844802</v>
      </c>
    </row>
    <row r="1786" spans="1:2" x14ac:dyDescent="0.3">
      <c r="A1786">
        <v>0.159451564831633</v>
      </c>
      <c r="B1786">
        <v>3.7492150830331399</v>
      </c>
    </row>
    <row r="1787" spans="1:2" x14ac:dyDescent="0.3">
      <c r="A1787">
        <v>0.161799648205673</v>
      </c>
      <c r="B1787">
        <v>3.75223570955783</v>
      </c>
    </row>
    <row r="1788" spans="1:2" x14ac:dyDescent="0.3">
      <c r="A1788">
        <v>0.16701024289232999</v>
      </c>
      <c r="B1788">
        <v>3.7529743659748598</v>
      </c>
    </row>
    <row r="1789" spans="1:2" x14ac:dyDescent="0.3">
      <c r="A1789">
        <v>0.170452842380382</v>
      </c>
      <c r="B1789">
        <v>3.7543263820307899</v>
      </c>
    </row>
    <row r="1790" spans="1:2" x14ac:dyDescent="0.3">
      <c r="A1790">
        <v>0.17059740936039999</v>
      </c>
      <c r="B1790">
        <v>3.7545014877626</v>
      </c>
    </row>
    <row r="1791" spans="1:2" x14ac:dyDescent="0.3">
      <c r="A1791">
        <v>0.173636063122319</v>
      </c>
      <c r="B1791">
        <v>3.7551281560830301</v>
      </c>
    </row>
    <row r="1792" spans="1:2" x14ac:dyDescent="0.3">
      <c r="A1792">
        <v>0.18545903906470401</v>
      </c>
      <c r="B1792">
        <v>3.7553583392651002</v>
      </c>
    </row>
    <row r="1793" spans="1:2" x14ac:dyDescent="0.3">
      <c r="A1793">
        <v>0.18769945965945101</v>
      </c>
      <c r="B1793">
        <v>3.7561710147235301</v>
      </c>
    </row>
    <row r="1794" spans="1:2" x14ac:dyDescent="0.3">
      <c r="A1794">
        <v>0.22451738226343201</v>
      </c>
      <c r="B1794">
        <v>3.7563416817411301</v>
      </c>
    </row>
    <row r="1795" spans="1:2" x14ac:dyDescent="0.3">
      <c r="A1795">
        <v>0.22982370927577001</v>
      </c>
      <c r="B1795">
        <v>3.75644841500297</v>
      </c>
    </row>
    <row r="1796" spans="1:2" x14ac:dyDescent="0.3">
      <c r="A1796">
        <v>0.23169202865800501</v>
      </c>
      <c r="B1796">
        <v>3.7564760307485701</v>
      </c>
    </row>
    <row r="1797" spans="1:2" x14ac:dyDescent="0.3">
      <c r="A1797">
        <v>0.23869847245616499</v>
      </c>
      <c r="B1797">
        <v>3.75672304974441</v>
      </c>
    </row>
    <row r="1798" spans="1:2" x14ac:dyDescent="0.3">
      <c r="A1798">
        <v>0.24783266881910099</v>
      </c>
      <c r="B1798">
        <v>3.7588461769537398</v>
      </c>
    </row>
    <row r="1799" spans="1:2" x14ac:dyDescent="0.3">
      <c r="A1799">
        <v>0.250082676696256</v>
      </c>
      <c r="B1799">
        <v>3.7607219106717098</v>
      </c>
    </row>
    <row r="1800" spans="1:2" x14ac:dyDescent="0.3">
      <c r="A1800">
        <v>0.25618852256213698</v>
      </c>
      <c r="B1800">
        <v>3.7628779606990101</v>
      </c>
    </row>
    <row r="1801" spans="1:2" x14ac:dyDescent="0.3">
      <c r="A1801">
        <v>0.26017329004345402</v>
      </c>
      <c r="B1801">
        <v>3.7630710378705401</v>
      </c>
    </row>
    <row r="1802" spans="1:2" x14ac:dyDescent="0.3">
      <c r="A1802">
        <v>-8.1493332175017405E-2</v>
      </c>
    </row>
    <row r="1803" spans="1:2" x14ac:dyDescent="0.3">
      <c r="A1803">
        <v>-8.1106611585576194E-2</v>
      </c>
    </row>
    <row r="1804" spans="1:2" x14ac:dyDescent="0.3">
      <c r="A1804">
        <v>-8.0995419211621802E-2</v>
      </c>
    </row>
    <row r="1805" spans="1:2" x14ac:dyDescent="0.3">
      <c r="A1805">
        <v>-7.9607080438312799E-2</v>
      </c>
    </row>
    <row r="1806" spans="1:2" x14ac:dyDescent="0.3">
      <c r="A1806">
        <v>-7.9444209860459206E-2</v>
      </c>
    </row>
    <row r="1807" spans="1:2" x14ac:dyDescent="0.3">
      <c r="A1807">
        <v>-7.9069962264879695E-2</v>
      </c>
    </row>
    <row r="1808" spans="1:2" x14ac:dyDescent="0.3">
      <c r="A1808">
        <v>-7.8455278526948002E-2</v>
      </c>
    </row>
    <row r="1809" spans="1:1" x14ac:dyDescent="0.3">
      <c r="A1809">
        <v>-7.7976440291363303E-2</v>
      </c>
    </row>
    <row r="1810" spans="1:1" x14ac:dyDescent="0.3">
      <c r="A1810">
        <v>-7.7791002436929907E-2</v>
      </c>
    </row>
    <row r="1811" spans="1:1" x14ac:dyDescent="0.3">
      <c r="A1811">
        <v>-7.5385277961158806E-2</v>
      </c>
    </row>
    <row r="1812" spans="1:1" x14ac:dyDescent="0.3">
      <c r="A1812">
        <v>-7.3666815707440506E-2</v>
      </c>
    </row>
    <row r="1813" spans="1:1" x14ac:dyDescent="0.3">
      <c r="A1813">
        <v>-7.3558350410152198E-2</v>
      </c>
    </row>
    <row r="1814" spans="1:1" x14ac:dyDescent="0.3">
      <c r="A1814">
        <v>-7.2099140712682405E-2</v>
      </c>
    </row>
    <row r="1815" spans="1:1" x14ac:dyDescent="0.3">
      <c r="A1815">
        <v>-7.0392878638683501E-2</v>
      </c>
    </row>
    <row r="1816" spans="1:1" x14ac:dyDescent="0.3">
      <c r="A1816">
        <v>-7.0157641967235507E-2</v>
      </c>
    </row>
    <row r="1817" spans="1:1" x14ac:dyDescent="0.3">
      <c r="A1817">
        <v>-6.9439203366158303E-2</v>
      </c>
    </row>
    <row r="1818" spans="1:1" x14ac:dyDescent="0.3">
      <c r="A1818">
        <v>-6.9306632898880102E-2</v>
      </c>
    </row>
    <row r="1819" spans="1:1" x14ac:dyDescent="0.3">
      <c r="A1819">
        <v>-6.9055868078326199E-2</v>
      </c>
    </row>
    <row r="1820" spans="1:1" x14ac:dyDescent="0.3">
      <c r="A1820">
        <v>-6.8928125811316701E-2</v>
      </c>
    </row>
    <row r="1821" spans="1:1" x14ac:dyDescent="0.3">
      <c r="A1821">
        <v>-6.8321206814053306E-2</v>
      </c>
    </row>
    <row r="1822" spans="1:1" x14ac:dyDescent="0.3">
      <c r="A1822">
        <v>-6.8164806660532901E-2</v>
      </c>
    </row>
    <row r="1823" spans="1:1" x14ac:dyDescent="0.3">
      <c r="A1823">
        <v>-6.7623604746720606E-2</v>
      </c>
    </row>
    <row r="1824" spans="1:1" x14ac:dyDescent="0.3">
      <c r="A1824">
        <v>-6.7135493690224798E-2</v>
      </c>
    </row>
    <row r="1825" spans="1:1" x14ac:dyDescent="0.3">
      <c r="A1825">
        <v>-6.6986247791561301E-2</v>
      </c>
    </row>
    <row r="1826" spans="1:1" x14ac:dyDescent="0.3">
      <c r="A1826">
        <v>-6.6503835494222299E-2</v>
      </c>
    </row>
    <row r="1827" spans="1:1" x14ac:dyDescent="0.3">
      <c r="A1827">
        <v>-6.6447691384848795E-2</v>
      </c>
    </row>
    <row r="1828" spans="1:1" x14ac:dyDescent="0.3">
      <c r="A1828">
        <v>-6.63636432516264E-2</v>
      </c>
    </row>
    <row r="1829" spans="1:1" x14ac:dyDescent="0.3">
      <c r="A1829">
        <v>-6.5815414385593199E-2</v>
      </c>
    </row>
    <row r="1830" spans="1:1" x14ac:dyDescent="0.3">
      <c r="A1830">
        <v>-6.5392706036917006E-2</v>
      </c>
    </row>
    <row r="1831" spans="1:1" x14ac:dyDescent="0.3">
      <c r="A1831">
        <v>-6.5298640746344006E-2</v>
      </c>
    </row>
    <row r="1832" spans="1:1" x14ac:dyDescent="0.3">
      <c r="A1832">
        <v>-6.5102579749528502E-2</v>
      </c>
    </row>
    <row r="1833" spans="1:1" x14ac:dyDescent="0.3">
      <c r="A1833">
        <v>-6.5075850285258405E-2</v>
      </c>
    </row>
    <row r="1834" spans="1:1" x14ac:dyDescent="0.3">
      <c r="A1834">
        <v>-6.4823783890539804E-2</v>
      </c>
    </row>
    <row r="1835" spans="1:1" x14ac:dyDescent="0.3">
      <c r="A1835">
        <v>-6.4551979167850104E-2</v>
      </c>
    </row>
    <row r="1836" spans="1:1" x14ac:dyDescent="0.3">
      <c r="A1836">
        <v>-6.4546123565508595E-2</v>
      </c>
    </row>
    <row r="1837" spans="1:1" x14ac:dyDescent="0.3">
      <c r="A1837">
        <v>-6.4117076847959101E-2</v>
      </c>
    </row>
    <row r="1838" spans="1:1" x14ac:dyDescent="0.3">
      <c r="A1838">
        <v>-6.4099160250593507E-2</v>
      </c>
    </row>
    <row r="1839" spans="1:1" x14ac:dyDescent="0.3">
      <c r="A1839">
        <v>-6.3920208735251505E-2</v>
      </c>
    </row>
    <row r="1840" spans="1:1" x14ac:dyDescent="0.3">
      <c r="A1840">
        <v>-6.3896198215380895E-2</v>
      </c>
    </row>
    <row r="1841" spans="1:1" x14ac:dyDescent="0.3">
      <c r="A1841">
        <v>-6.3717146931889596E-2</v>
      </c>
    </row>
    <row r="1842" spans="1:1" x14ac:dyDescent="0.3">
      <c r="A1842">
        <v>-6.3243882236044102E-2</v>
      </c>
    </row>
    <row r="1843" spans="1:1" x14ac:dyDescent="0.3">
      <c r="A1843">
        <v>-6.3236333872307399E-2</v>
      </c>
    </row>
    <row r="1844" spans="1:1" x14ac:dyDescent="0.3">
      <c r="A1844">
        <v>-6.3049997770186605E-2</v>
      </c>
    </row>
    <row r="1845" spans="1:1" x14ac:dyDescent="0.3">
      <c r="A1845">
        <v>-6.0980549238333702E-2</v>
      </c>
    </row>
    <row r="1846" spans="1:1" x14ac:dyDescent="0.3">
      <c r="A1846">
        <v>-6.0701798320277202E-2</v>
      </c>
    </row>
    <row r="1847" spans="1:1" x14ac:dyDescent="0.3">
      <c r="A1847">
        <v>-6.0583259032359199E-2</v>
      </c>
    </row>
    <row r="1848" spans="1:1" x14ac:dyDescent="0.3">
      <c r="A1848">
        <v>-6.0154701006940002E-2</v>
      </c>
    </row>
    <row r="1849" spans="1:1" x14ac:dyDescent="0.3">
      <c r="A1849">
        <v>-5.9238663345893498E-2</v>
      </c>
    </row>
    <row r="1850" spans="1:1" x14ac:dyDescent="0.3">
      <c r="A1850">
        <v>-5.7874501899080902E-2</v>
      </c>
    </row>
    <row r="1851" spans="1:1" x14ac:dyDescent="0.3">
      <c r="A1851">
        <v>-5.6381309434459501E-2</v>
      </c>
    </row>
    <row r="1852" spans="1:1" x14ac:dyDescent="0.3">
      <c r="A1852">
        <v>-5.63228708325395E-2</v>
      </c>
    </row>
    <row r="1853" spans="1:1" x14ac:dyDescent="0.3">
      <c r="A1853">
        <v>-5.6110979223908598E-2</v>
      </c>
    </row>
    <row r="1854" spans="1:1" x14ac:dyDescent="0.3">
      <c r="A1854">
        <v>-5.54517781312205E-2</v>
      </c>
    </row>
    <row r="1855" spans="1:1" x14ac:dyDescent="0.3">
      <c r="A1855">
        <v>-5.5267444680777503E-2</v>
      </c>
    </row>
    <row r="1856" spans="1:1" x14ac:dyDescent="0.3">
      <c r="A1856">
        <v>-5.4502721795836602E-2</v>
      </c>
    </row>
    <row r="1857" spans="1:1" x14ac:dyDescent="0.3">
      <c r="A1857">
        <v>-5.44278132501472E-2</v>
      </c>
    </row>
    <row r="1858" spans="1:1" x14ac:dyDescent="0.3">
      <c r="A1858">
        <v>-5.4375877097539597E-2</v>
      </c>
    </row>
    <row r="1859" spans="1:1" x14ac:dyDescent="0.3">
      <c r="A1859">
        <v>-5.3943374624455302E-2</v>
      </c>
    </row>
    <row r="1860" spans="1:1" x14ac:dyDescent="0.3">
      <c r="A1860">
        <v>-5.3539217297962398E-2</v>
      </c>
    </row>
    <row r="1861" spans="1:1" x14ac:dyDescent="0.3">
      <c r="A1861">
        <v>-5.34975381711374E-2</v>
      </c>
    </row>
    <row r="1862" spans="1:1" x14ac:dyDescent="0.3">
      <c r="A1862">
        <v>-5.3207749648005599E-2</v>
      </c>
    </row>
    <row r="1863" spans="1:1" x14ac:dyDescent="0.3">
      <c r="A1863">
        <v>-5.2583116999980702E-2</v>
      </c>
    </row>
    <row r="1864" spans="1:1" x14ac:dyDescent="0.3">
      <c r="A1864">
        <v>-5.2320091534941701E-2</v>
      </c>
    </row>
    <row r="1865" spans="1:1" x14ac:dyDescent="0.3">
      <c r="A1865">
        <v>-5.1542046011732998E-2</v>
      </c>
    </row>
    <row r="1866" spans="1:1" x14ac:dyDescent="0.3">
      <c r="A1866">
        <v>-5.1402704812642801E-2</v>
      </c>
    </row>
    <row r="1867" spans="1:1" x14ac:dyDescent="0.3">
      <c r="A1867">
        <v>-5.1394703171485499E-2</v>
      </c>
    </row>
    <row r="1868" spans="1:1" x14ac:dyDescent="0.3">
      <c r="A1868">
        <v>-5.13882735062169E-2</v>
      </c>
    </row>
    <row r="1869" spans="1:1" x14ac:dyDescent="0.3">
      <c r="A1869">
        <v>-5.1037377176815397E-2</v>
      </c>
    </row>
    <row r="1870" spans="1:1" x14ac:dyDescent="0.3">
      <c r="A1870">
        <v>-5.0969913590082898E-2</v>
      </c>
    </row>
    <row r="1871" spans="1:1" x14ac:dyDescent="0.3">
      <c r="A1871">
        <v>-5.0748061621374303E-2</v>
      </c>
    </row>
    <row r="1872" spans="1:1" x14ac:dyDescent="0.3">
      <c r="A1872">
        <v>-5.0712548182635798E-2</v>
      </c>
    </row>
    <row r="1873" spans="1:1" x14ac:dyDescent="0.3">
      <c r="A1873">
        <v>-5.0471117285583601E-2</v>
      </c>
    </row>
    <row r="1874" spans="1:1" x14ac:dyDescent="0.3">
      <c r="A1874">
        <v>-5.0195545312226898E-2</v>
      </c>
    </row>
    <row r="1875" spans="1:1" x14ac:dyDescent="0.3">
      <c r="A1875">
        <v>-4.9970367904856199E-2</v>
      </c>
    </row>
    <row r="1876" spans="1:1" x14ac:dyDescent="0.3">
      <c r="A1876">
        <v>-4.9964296295932902E-2</v>
      </c>
    </row>
    <row r="1877" spans="1:1" x14ac:dyDescent="0.3">
      <c r="A1877">
        <v>-4.9295369300375397E-2</v>
      </c>
    </row>
    <row r="1878" spans="1:1" x14ac:dyDescent="0.3">
      <c r="A1878">
        <v>-4.9208264983159097E-2</v>
      </c>
    </row>
    <row r="1879" spans="1:1" x14ac:dyDescent="0.3">
      <c r="A1879">
        <v>-4.9140893644415401E-2</v>
      </c>
    </row>
    <row r="1880" spans="1:1" x14ac:dyDescent="0.3">
      <c r="A1880">
        <v>-4.9080815395449097E-2</v>
      </c>
    </row>
    <row r="1881" spans="1:1" x14ac:dyDescent="0.3">
      <c r="A1881">
        <v>-4.9002410474041601E-2</v>
      </c>
    </row>
    <row r="1882" spans="1:1" x14ac:dyDescent="0.3">
      <c r="A1882">
        <v>-4.8999574236741103E-2</v>
      </c>
    </row>
    <row r="1883" spans="1:1" x14ac:dyDescent="0.3">
      <c r="A1883">
        <v>-4.8918148839243003E-2</v>
      </c>
    </row>
    <row r="1884" spans="1:1" x14ac:dyDescent="0.3">
      <c r="A1884">
        <v>-4.8864483759543297E-2</v>
      </c>
    </row>
    <row r="1885" spans="1:1" x14ac:dyDescent="0.3">
      <c r="A1885">
        <v>-4.8781617469447702E-2</v>
      </c>
    </row>
    <row r="1886" spans="1:1" x14ac:dyDescent="0.3">
      <c r="A1886">
        <v>-4.8768178237828697E-2</v>
      </c>
    </row>
    <row r="1887" spans="1:1" x14ac:dyDescent="0.3">
      <c r="A1887">
        <v>-4.8721878414700201E-2</v>
      </c>
    </row>
    <row r="1888" spans="1:1" x14ac:dyDescent="0.3">
      <c r="A1888">
        <v>-4.8709377469708298E-2</v>
      </c>
    </row>
    <row r="1889" spans="1:1" x14ac:dyDescent="0.3">
      <c r="A1889">
        <v>-4.8641774924605398E-2</v>
      </c>
    </row>
    <row r="1890" spans="1:1" x14ac:dyDescent="0.3">
      <c r="A1890">
        <v>-4.8596972045503797E-2</v>
      </c>
    </row>
    <row r="1891" spans="1:1" x14ac:dyDescent="0.3">
      <c r="A1891">
        <v>-4.8414144062279202E-2</v>
      </c>
    </row>
    <row r="1892" spans="1:1" x14ac:dyDescent="0.3">
      <c r="A1892">
        <v>-4.8351821328291203E-2</v>
      </c>
    </row>
    <row r="1893" spans="1:1" x14ac:dyDescent="0.3">
      <c r="A1893">
        <v>-4.8339710721811098E-2</v>
      </c>
    </row>
    <row r="1894" spans="1:1" x14ac:dyDescent="0.3">
      <c r="A1894">
        <v>-4.8286800996460599E-2</v>
      </c>
    </row>
    <row r="1895" spans="1:1" x14ac:dyDescent="0.3">
      <c r="A1895">
        <v>-4.8255208663055701E-2</v>
      </c>
    </row>
    <row r="1896" spans="1:1" x14ac:dyDescent="0.3">
      <c r="A1896">
        <v>-4.8252886178229003E-2</v>
      </c>
    </row>
    <row r="1897" spans="1:1" x14ac:dyDescent="0.3">
      <c r="A1897">
        <v>-4.8203686186147697E-2</v>
      </c>
    </row>
    <row r="1898" spans="1:1" x14ac:dyDescent="0.3">
      <c r="A1898">
        <v>-4.8005513783376197E-2</v>
      </c>
    </row>
    <row r="1899" spans="1:1" x14ac:dyDescent="0.3">
      <c r="A1899">
        <v>-4.7966459547506203E-2</v>
      </c>
    </row>
    <row r="1900" spans="1:1" x14ac:dyDescent="0.3">
      <c r="A1900">
        <v>-4.7473551893933597E-2</v>
      </c>
    </row>
    <row r="1901" spans="1:1" x14ac:dyDescent="0.3">
      <c r="A1901">
        <v>-4.6819252737151401E-2</v>
      </c>
    </row>
    <row r="1902" spans="1:1" x14ac:dyDescent="0.3">
      <c r="A1902">
        <v>-4.65911540611708E-2</v>
      </c>
    </row>
    <row r="1903" spans="1:1" x14ac:dyDescent="0.3">
      <c r="A1903">
        <v>-4.6478855421188799E-2</v>
      </c>
    </row>
    <row r="1904" spans="1:1" x14ac:dyDescent="0.3">
      <c r="A1904">
        <v>-4.6454461789773097E-2</v>
      </c>
    </row>
    <row r="1905" spans="1:1" x14ac:dyDescent="0.3">
      <c r="A1905">
        <v>-4.6450362865047903E-2</v>
      </c>
    </row>
    <row r="1906" spans="1:1" x14ac:dyDescent="0.3">
      <c r="A1906">
        <v>-4.6435498398402303E-2</v>
      </c>
    </row>
    <row r="1907" spans="1:1" x14ac:dyDescent="0.3">
      <c r="A1907">
        <v>-4.6394821052637897E-2</v>
      </c>
    </row>
    <row r="1908" spans="1:1" x14ac:dyDescent="0.3">
      <c r="A1908">
        <v>-4.63537034071307E-2</v>
      </c>
    </row>
    <row r="1909" spans="1:1" x14ac:dyDescent="0.3">
      <c r="A1909">
        <v>-4.5973996761369998E-2</v>
      </c>
    </row>
    <row r="1910" spans="1:1" x14ac:dyDescent="0.3">
      <c r="A1910">
        <v>-4.5497775603386102E-2</v>
      </c>
    </row>
    <row r="1911" spans="1:1" x14ac:dyDescent="0.3">
      <c r="A1911">
        <v>-4.3888551880975603E-2</v>
      </c>
    </row>
    <row r="1912" spans="1:1" x14ac:dyDescent="0.3">
      <c r="A1912">
        <v>-4.3333289941660497E-2</v>
      </c>
    </row>
    <row r="1913" spans="1:1" x14ac:dyDescent="0.3">
      <c r="A1913">
        <v>-4.3079252076668698E-2</v>
      </c>
    </row>
    <row r="1914" spans="1:1" x14ac:dyDescent="0.3">
      <c r="A1914">
        <v>-4.2807758072405097E-2</v>
      </c>
    </row>
    <row r="1915" spans="1:1" x14ac:dyDescent="0.3">
      <c r="A1915">
        <v>-4.27183344800613E-2</v>
      </c>
    </row>
    <row r="1916" spans="1:1" x14ac:dyDescent="0.3">
      <c r="A1916">
        <v>-4.1785609217520198E-2</v>
      </c>
    </row>
    <row r="1917" spans="1:1" x14ac:dyDescent="0.3">
      <c r="A1917">
        <v>-4.1775904465745299E-2</v>
      </c>
    </row>
    <row r="1918" spans="1:1" x14ac:dyDescent="0.3">
      <c r="A1918">
        <v>-4.1594965436777903E-2</v>
      </c>
    </row>
    <row r="1919" spans="1:1" x14ac:dyDescent="0.3">
      <c r="A1919">
        <v>-4.1171390294437497E-2</v>
      </c>
    </row>
    <row r="1920" spans="1:1" x14ac:dyDescent="0.3">
      <c r="A1920">
        <v>-4.0860614952656103E-2</v>
      </c>
    </row>
    <row r="1921" spans="1:1" x14ac:dyDescent="0.3">
      <c r="A1921">
        <v>-4.0714902073776198E-2</v>
      </c>
    </row>
    <row r="1922" spans="1:1" x14ac:dyDescent="0.3">
      <c r="A1922">
        <v>-4.0640816733624699E-2</v>
      </c>
    </row>
    <row r="1923" spans="1:1" x14ac:dyDescent="0.3">
      <c r="A1923">
        <v>-3.9871935570242503E-2</v>
      </c>
    </row>
    <row r="1924" spans="1:1" x14ac:dyDescent="0.3">
      <c r="A1924">
        <v>-3.9755148706060603E-2</v>
      </c>
    </row>
    <row r="1925" spans="1:1" x14ac:dyDescent="0.3">
      <c r="A1925">
        <v>-3.9381667822227302E-2</v>
      </c>
    </row>
    <row r="1926" spans="1:1" x14ac:dyDescent="0.3">
      <c r="A1926">
        <v>-3.9158815723601297E-2</v>
      </c>
    </row>
    <row r="1927" spans="1:1" x14ac:dyDescent="0.3">
      <c r="A1927">
        <v>-3.8576534798978199E-2</v>
      </c>
    </row>
    <row r="1928" spans="1:1" x14ac:dyDescent="0.3">
      <c r="A1928">
        <v>-3.8563975179245098E-2</v>
      </c>
    </row>
    <row r="1929" spans="1:1" x14ac:dyDescent="0.3">
      <c r="A1929">
        <v>-3.8464997541818799E-2</v>
      </c>
    </row>
    <row r="1930" spans="1:1" x14ac:dyDescent="0.3">
      <c r="A1930">
        <v>-3.71874243296305E-2</v>
      </c>
    </row>
    <row r="1931" spans="1:1" x14ac:dyDescent="0.3">
      <c r="A1931">
        <v>-3.6159554077950802E-2</v>
      </c>
    </row>
    <row r="1932" spans="1:1" x14ac:dyDescent="0.3">
      <c r="A1932">
        <v>-3.5125584389667397E-2</v>
      </c>
    </row>
    <row r="1933" spans="1:1" x14ac:dyDescent="0.3">
      <c r="A1933">
        <v>-3.4614860524128398E-2</v>
      </c>
    </row>
    <row r="1934" spans="1:1" x14ac:dyDescent="0.3">
      <c r="A1934">
        <v>-3.3323890022447698E-2</v>
      </c>
    </row>
    <row r="1935" spans="1:1" x14ac:dyDescent="0.3">
      <c r="A1935">
        <v>-3.2304338493168598E-2</v>
      </c>
    </row>
    <row r="1936" spans="1:1" x14ac:dyDescent="0.3">
      <c r="A1936">
        <v>-3.1522075286365199E-2</v>
      </c>
    </row>
    <row r="1937" spans="1:1" x14ac:dyDescent="0.3">
      <c r="A1937">
        <v>-2.6996597075100999E-2</v>
      </c>
    </row>
    <row r="1938" spans="1:1" x14ac:dyDescent="0.3">
      <c r="A1938">
        <v>-2.6855631012098102E-2</v>
      </c>
    </row>
    <row r="1939" spans="1:1" x14ac:dyDescent="0.3">
      <c r="A1939">
        <v>-2.5028131244770199E-2</v>
      </c>
    </row>
    <row r="1940" spans="1:1" x14ac:dyDescent="0.3">
      <c r="A1940">
        <v>-2.4349597336681399E-2</v>
      </c>
    </row>
    <row r="1941" spans="1:1" x14ac:dyDescent="0.3">
      <c r="A1941">
        <v>-2.1443201870912799E-2</v>
      </c>
    </row>
    <row r="1942" spans="1:1" x14ac:dyDescent="0.3">
      <c r="A1942">
        <v>-2.1251037803812101E-2</v>
      </c>
    </row>
    <row r="1943" spans="1:1" x14ac:dyDescent="0.3">
      <c r="A1943">
        <v>-2.0624097603262899E-2</v>
      </c>
    </row>
    <row r="1944" spans="1:1" x14ac:dyDescent="0.3">
      <c r="A1944">
        <v>-2.05943359197239E-2</v>
      </c>
    </row>
    <row r="1945" spans="1:1" x14ac:dyDescent="0.3">
      <c r="A1945">
        <v>-1.8947726454632299E-2</v>
      </c>
    </row>
    <row r="1946" spans="1:1" x14ac:dyDescent="0.3">
      <c r="A1946">
        <v>-1.79338603159073E-2</v>
      </c>
    </row>
    <row r="1947" spans="1:1" x14ac:dyDescent="0.3">
      <c r="A1947">
        <v>-1.7893050842670701E-2</v>
      </c>
    </row>
    <row r="1948" spans="1:1" x14ac:dyDescent="0.3">
      <c r="A1948">
        <v>-1.7696946314310201E-2</v>
      </c>
    </row>
    <row r="1949" spans="1:1" x14ac:dyDescent="0.3">
      <c r="A1949">
        <v>-1.75432857573402E-2</v>
      </c>
    </row>
    <row r="1950" spans="1:1" x14ac:dyDescent="0.3">
      <c r="A1950">
        <v>-1.7529151672144E-2</v>
      </c>
    </row>
    <row r="1951" spans="1:1" x14ac:dyDescent="0.3">
      <c r="A1951">
        <v>-1.7436962327287701E-2</v>
      </c>
    </row>
    <row r="1952" spans="1:1" x14ac:dyDescent="0.3">
      <c r="A1952">
        <v>-1.7276603704243301E-2</v>
      </c>
    </row>
    <row r="1953" spans="1:1" x14ac:dyDescent="0.3">
      <c r="A1953">
        <v>-1.7251808989024699E-2</v>
      </c>
    </row>
    <row r="1954" spans="1:1" x14ac:dyDescent="0.3">
      <c r="A1954">
        <v>-1.7194928896659498E-2</v>
      </c>
    </row>
    <row r="1955" spans="1:1" x14ac:dyDescent="0.3">
      <c r="A1955">
        <v>-1.7082450107167701E-2</v>
      </c>
    </row>
    <row r="1956" spans="1:1" x14ac:dyDescent="0.3">
      <c r="A1956">
        <v>-1.6888182164559E-2</v>
      </c>
    </row>
    <row r="1957" spans="1:1" x14ac:dyDescent="0.3">
      <c r="A1957">
        <v>-1.6767604208435E-2</v>
      </c>
    </row>
    <row r="1958" spans="1:1" x14ac:dyDescent="0.3">
      <c r="A1958">
        <v>-1.6739934050263399E-2</v>
      </c>
    </row>
    <row r="1959" spans="1:1" x14ac:dyDescent="0.3">
      <c r="A1959">
        <v>-1.6550335767301801E-2</v>
      </c>
    </row>
    <row r="1960" spans="1:1" x14ac:dyDescent="0.3">
      <c r="A1960">
        <v>-1.64551977942364E-2</v>
      </c>
    </row>
    <row r="1961" spans="1:1" x14ac:dyDescent="0.3">
      <c r="A1961">
        <v>-1.63947630989182E-2</v>
      </c>
    </row>
    <row r="1962" spans="1:1" x14ac:dyDescent="0.3">
      <c r="A1962">
        <v>-1.6372587230749899E-2</v>
      </c>
    </row>
    <row r="1963" spans="1:1" x14ac:dyDescent="0.3">
      <c r="A1963">
        <v>-1.58060926096911E-2</v>
      </c>
    </row>
    <row r="1964" spans="1:1" x14ac:dyDescent="0.3">
      <c r="A1964">
        <v>-1.53677257590301E-2</v>
      </c>
    </row>
    <row r="1965" spans="1:1" x14ac:dyDescent="0.3">
      <c r="A1965">
        <v>-1.52157275381819E-2</v>
      </c>
    </row>
    <row r="1966" spans="1:1" x14ac:dyDescent="0.3">
      <c r="A1966">
        <v>-1.5142172143025099E-2</v>
      </c>
    </row>
    <row r="1967" spans="1:1" x14ac:dyDescent="0.3">
      <c r="A1967">
        <v>-1.45410930390948E-2</v>
      </c>
    </row>
    <row r="1968" spans="1:1" x14ac:dyDescent="0.3">
      <c r="A1968">
        <v>-1.4525945851447E-2</v>
      </c>
    </row>
    <row r="1969" spans="1:1" x14ac:dyDescent="0.3">
      <c r="A1969">
        <v>-1.33839360841471E-2</v>
      </c>
    </row>
    <row r="1970" spans="1:1" x14ac:dyDescent="0.3">
      <c r="A1970">
        <v>-1.32187487413154E-2</v>
      </c>
    </row>
    <row r="1971" spans="1:1" x14ac:dyDescent="0.3">
      <c r="A1971">
        <v>-1.25428391892318E-2</v>
      </c>
    </row>
    <row r="1972" spans="1:1" x14ac:dyDescent="0.3">
      <c r="A1972">
        <v>-1.2393835103337201E-2</v>
      </c>
    </row>
    <row r="1973" spans="1:1" x14ac:dyDescent="0.3">
      <c r="A1973">
        <v>-1.10579698706349E-2</v>
      </c>
    </row>
    <row r="1974" spans="1:1" x14ac:dyDescent="0.3">
      <c r="A1974">
        <v>-9.7637817689831194E-3</v>
      </c>
    </row>
    <row r="1975" spans="1:1" x14ac:dyDescent="0.3">
      <c r="A1975">
        <v>-8.7794391016522595E-3</v>
      </c>
    </row>
    <row r="1976" spans="1:1" x14ac:dyDescent="0.3">
      <c r="A1976">
        <v>-5.1441287875990498E-3</v>
      </c>
    </row>
    <row r="1977" spans="1:1" x14ac:dyDescent="0.3">
      <c r="A1977">
        <v>-3.8243946439347602E-3</v>
      </c>
    </row>
    <row r="1978" spans="1:1" x14ac:dyDescent="0.3">
      <c r="A1978">
        <v>-3.75658056216763E-3</v>
      </c>
    </row>
    <row r="1979" spans="1:1" x14ac:dyDescent="0.3">
      <c r="A1979">
        <v>-3.6811352663039601E-3</v>
      </c>
    </row>
    <row r="1980" spans="1:1" x14ac:dyDescent="0.3">
      <c r="A1980">
        <v>-3.5961554510278498E-3</v>
      </c>
    </row>
    <row r="1981" spans="1:1" x14ac:dyDescent="0.3">
      <c r="A1981">
        <v>-3.5935719929684E-3</v>
      </c>
    </row>
    <row r="1982" spans="1:1" x14ac:dyDescent="0.3">
      <c r="A1982">
        <v>-3.5842757628570601E-3</v>
      </c>
    </row>
    <row r="1983" spans="1:1" x14ac:dyDescent="0.3">
      <c r="A1983">
        <v>-3.55142752148822E-3</v>
      </c>
    </row>
    <row r="1984" spans="1:1" x14ac:dyDescent="0.3">
      <c r="A1984">
        <v>-3.5439815029189802E-3</v>
      </c>
    </row>
    <row r="1985" spans="1:1" x14ac:dyDescent="0.3">
      <c r="A1985">
        <v>-3.5130525587806901E-3</v>
      </c>
    </row>
    <row r="1986" spans="1:1" x14ac:dyDescent="0.3">
      <c r="A1986">
        <v>-3.4955743322522101E-3</v>
      </c>
    </row>
    <row r="1987" spans="1:1" x14ac:dyDescent="0.3">
      <c r="A1987">
        <v>-3.46524125024792E-3</v>
      </c>
    </row>
    <row r="1988" spans="1:1" x14ac:dyDescent="0.3">
      <c r="A1988">
        <v>-3.39793788099921E-3</v>
      </c>
    </row>
    <row r="1989" spans="1:1" x14ac:dyDescent="0.3">
      <c r="A1989">
        <v>-3.3766563461255501E-3</v>
      </c>
    </row>
    <row r="1990" spans="1:1" x14ac:dyDescent="0.3">
      <c r="A1990">
        <v>-3.3140536584721002E-3</v>
      </c>
    </row>
    <row r="1991" spans="1:1" x14ac:dyDescent="0.3">
      <c r="A1991">
        <v>-3.2440061816053399E-3</v>
      </c>
    </row>
    <row r="1992" spans="1:1" x14ac:dyDescent="0.3">
      <c r="A1992">
        <v>-2.3368005633585599E-3</v>
      </c>
    </row>
    <row r="1993" spans="1:1" x14ac:dyDescent="0.3">
      <c r="A1993" s="26">
        <v>5.9917079889068799E-5</v>
      </c>
    </row>
    <row r="1994" spans="1:1" x14ac:dyDescent="0.3">
      <c r="A1994">
        <v>5.6439342030009004E-4</v>
      </c>
    </row>
    <row r="1995" spans="1:1" x14ac:dyDescent="0.3">
      <c r="A1995">
        <v>8.2752105047524096E-4</v>
      </c>
    </row>
    <row r="1996" spans="1:1" x14ac:dyDescent="0.3">
      <c r="A1996">
        <v>1.0800491737935501E-3</v>
      </c>
    </row>
    <row r="1997" spans="1:1" x14ac:dyDescent="0.3">
      <c r="A1997">
        <v>2.1257889266759499E-3</v>
      </c>
    </row>
    <row r="1998" spans="1:1" x14ac:dyDescent="0.3">
      <c r="A1998">
        <v>3.2493495643100201E-3</v>
      </c>
    </row>
    <row r="1999" spans="1:1" x14ac:dyDescent="0.3">
      <c r="A1999">
        <v>5.0784540011932899E-3</v>
      </c>
    </row>
    <row r="2000" spans="1:1" x14ac:dyDescent="0.3">
      <c r="A2000">
        <v>6.8300567332176699E-3</v>
      </c>
    </row>
    <row r="2001" spans="1:1" x14ac:dyDescent="0.3">
      <c r="A2001">
        <v>7.6346868573026099E-3</v>
      </c>
    </row>
    <row r="2002" spans="1:1" x14ac:dyDescent="0.3">
      <c r="A2002">
        <v>7.7901565992752504E-3</v>
      </c>
    </row>
    <row r="2003" spans="1:1" x14ac:dyDescent="0.3">
      <c r="A2003">
        <v>8.1072132657571197E-3</v>
      </c>
    </row>
    <row r="2004" spans="1:1" x14ac:dyDescent="0.3">
      <c r="A2004">
        <v>8.2397128058848898E-3</v>
      </c>
    </row>
    <row r="2005" spans="1:1" x14ac:dyDescent="0.3">
      <c r="A2005">
        <v>8.2430586086479404E-3</v>
      </c>
    </row>
    <row r="2006" spans="1:1" x14ac:dyDescent="0.3">
      <c r="A2006">
        <v>8.2712437383618397E-3</v>
      </c>
    </row>
    <row r="2007" spans="1:1" x14ac:dyDescent="0.3">
      <c r="A2007">
        <v>8.6981628420032802E-3</v>
      </c>
    </row>
    <row r="2008" spans="1:1" x14ac:dyDescent="0.3">
      <c r="A2008">
        <v>8.7950268925240105E-3</v>
      </c>
    </row>
    <row r="2009" spans="1:1" x14ac:dyDescent="0.3">
      <c r="A2009">
        <v>9.2626237174234897E-3</v>
      </c>
    </row>
    <row r="2010" spans="1:1" x14ac:dyDescent="0.3">
      <c r="A2010">
        <v>9.4526917017953797E-3</v>
      </c>
    </row>
    <row r="2011" spans="1:1" x14ac:dyDescent="0.3">
      <c r="A2011">
        <v>9.60870633135265E-3</v>
      </c>
    </row>
    <row r="2012" spans="1:1" x14ac:dyDescent="0.3">
      <c r="A2012">
        <v>9.7424992876596998E-3</v>
      </c>
    </row>
    <row r="2013" spans="1:1" x14ac:dyDescent="0.3">
      <c r="A2013">
        <v>9.8607314783505408E-3</v>
      </c>
    </row>
    <row r="2014" spans="1:1" x14ac:dyDescent="0.3">
      <c r="A2014">
        <v>1.0233163078604101E-2</v>
      </c>
    </row>
    <row r="2015" spans="1:1" x14ac:dyDescent="0.3">
      <c r="A2015">
        <v>1.02685241595069E-2</v>
      </c>
    </row>
    <row r="2016" spans="1:1" x14ac:dyDescent="0.3">
      <c r="A2016">
        <v>1.04591046875717E-2</v>
      </c>
    </row>
    <row r="2017" spans="1:1" x14ac:dyDescent="0.3">
      <c r="A2017">
        <v>1.05607880602509E-2</v>
      </c>
    </row>
    <row r="2018" spans="1:1" x14ac:dyDescent="0.3">
      <c r="A2018">
        <v>1.0562673624777599E-2</v>
      </c>
    </row>
    <row r="2019" spans="1:1" x14ac:dyDescent="0.3">
      <c r="A2019">
        <v>1.09239071195661E-2</v>
      </c>
    </row>
    <row r="2020" spans="1:1" x14ac:dyDescent="0.3">
      <c r="A2020">
        <v>1.10630559218808E-2</v>
      </c>
    </row>
    <row r="2021" spans="1:1" x14ac:dyDescent="0.3">
      <c r="A2021">
        <v>1.1325944645504999E-2</v>
      </c>
    </row>
    <row r="2022" spans="1:1" x14ac:dyDescent="0.3">
      <c r="A2022">
        <v>1.1794545684458301E-2</v>
      </c>
    </row>
    <row r="2023" spans="1:1" x14ac:dyDescent="0.3">
      <c r="A2023">
        <v>1.2406837311781301E-2</v>
      </c>
    </row>
    <row r="2024" spans="1:1" x14ac:dyDescent="0.3">
      <c r="A2024">
        <v>1.2894551111423199E-2</v>
      </c>
    </row>
    <row r="2025" spans="1:1" x14ac:dyDescent="0.3">
      <c r="A2025">
        <v>2.08396232137514E-2</v>
      </c>
    </row>
    <row r="2026" spans="1:1" x14ac:dyDescent="0.3">
      <c r="A2026">
        <v>2.7787998789250101E-2</v>
      </c>
    </row>
    <row r="2027" spans="1:1" x14ac:dyDescent="0.3">
      <c r="A2027">
        <v>2.7841319968200901E-2</v>
      </c>
    </row>
    <row r="2028" spans="1:1" x14ac:dyDescent="0.3">
      <c r="A2028">
        <v>2.8104707326821601E-2</v>
      </c>
    </row>
    <row r="2029" spans="1:1" x14ac:dyDescent="0.3">
      <c r="A2029">
        <v>2.8106948540419199E-2</v>
      </c>
    </row>
    <row r="2030" spans="1:1" x14ac:dyDescent="0.3">
      <c r="A2030">
        <v>2.8140359749649301E-2</v>
      </c>
    </row>
    <row r="2031" spans="1:1" x14ac:dyDescent="0.3">
      <c r="A2031">
        <v>2.8181343050728599E-2</v>
      </c>
    </row>
    <row r="2032" spans="1:1" x14ac:dyDescent="0.3">
      <c r="A2032">
        <v>2.8397047283033602E-2</v>
      </c>
    </row>
    <row r="2033" spans="1:1" x14ac:dyDescent="0.3">
      <c r="A2033">
        <v>2.8429336928727601E-2</v>
      </c>
    </row>
    <row r="2034" spans="1:1" x14ac:dyDescent="0.3">
      <c r="A2034">
        <v>2.9367375462468599E-2</v>
      </c>
    </row>
    <row r="2035" spans="1:1" x14ac:dyDescent="0.3">
      <c r="A2035">
        <v>2.9409579066483602E-2</v>
      </c>
    </row>
    <row r="2036" spans="1:1" x14ac:dyDescent="0.3">
      <c r="A2036">
        <v>2.9445933518417899E-2</v>
      </c>
    </row>
    <row r="2037" spans="1:1" x14ac:dyDescent="0.3">
      <c r="A2037">
        <v>2.9920305833096801E-2</v>
      </c>
    </row>
    <row r="2038" spans="1:1" x14ac:dyDescent="0.3">
      <c r="A2038">
        <v>3.0000039287055798E-2</v>
      </c>
    </row>
    <row r="2039" spans="1:1" x14ac:dyDescent="0.3">
      <c r="A2039">
        <v>3.0417730886211899E-2</v>
      </c>
    </row>
    <row r="2040" spans="1:1" x14ac:dyDescent="0.3">
      <c r="A2040">
        <v>3.0539773319021201E-2</v>
      </c>
    </row>
    <row r="2041" spans="1:1" x14ac:dyDescent="0.3">
      <c r="A2041">
        <v>3.11468991721374E-2</v>
      </c>
    </row>
    <row r="2042" spans="1:1" x14ac:dyDescent="0.3">
      <c r="A2042">
        <v>3.1304834580324903E-2</v>
      </c>
    </row>
    <row r="2043" spans="1:1" x14ac:dyDescent="0.3">
      <c r="A2043">
        <v>3.1327592880299397E-2</v>
      </c>
    </row>
    <row r="2044" spans="1:1" x14ac:dyDescent="0.3">
      <c r="A2044">
        <v>3.2269729562059597E-2</v>
      </c>
    </row>
    <row r="2045" spans="1:1" x14ac:dyDescent="0.3">
      <c r="A2045">
        <v>3.3798318301112198E-2</v>
      </c>
    </row>
    <row r="2046" spans="1:1" x14ac:dyDescent="0.3">
      <c r="A2046">
        <v>3.9462862579178498E-2</v>
      </c>
    </row>
    <row r="2047" spans="1:1" x14ac:dyDescent="0.3">
      <c r="A2047">
        <v>4.4242412357276002E-2</v>
      </c>
    </row>
    <row r="2048" spans="1:1" x14ac:dyDescent="0.3">
      <c r="A2048">
        <v>4.5882465872925403E-2</v>
      </c>
    </row>
    <row r="2049" spans="1:1" x14ac:dyDescent="0.3">
      <c r="A2049">
        <v>4.6170884554060002E-2</v>
      </c>
    </row>
    <row r="2050" spans="1:1" x14ac:dyDescent="0.3">
      <c r="A2050">
        <v>4.6530001807768603E-2</v>
      </c>
    </row>
    <row r="2051" spans="1:1" x14ac:dyDescent="0.3">
      <c r="A2051">
        <v>5.0678042913493898E-2</v>
      </c>
    </row>
    <row r="2052" spans="1:1" x14ac:dyDescent="0.3">
      <c r="A2052">
        <v>5.3294599370237498E-2</v>
      </c>
    </row>
    <row r="2053" spans="1:1" x14ac:dyDescent="0.3">
      <c r="A2053">
        <v>5.83661421689863E-2</v>
      </c>
    </row>
    <row r="2054" spans="1:1" x14ac:dyDescent="0.3">
      <c r="A2054">
        <v>7.0817447424674204E-2</v>
      </c>
    </row>
    <row r="2055" spans="1:1" x14ac:dyDescent="0.3">
      <c r="A2055">
        <v>8.5281246592075297E-2</v>
      </c>
    </row>
    <row r="2056" spans="1:1" x14ac:dyDescent="0.3">
      <c r="A2056">
        <v>9.5004705316702701E-2</v>
      </c>
    </row>
    <row r="2057" spans="1:1" x14ac:dyDescent="0.3">
      <c r="A2057">
        <v>0.100892579578509</v>
      </c>
    </row>
    <row r="2058" spans="1:1" x14ac:dyDescent="0.3">
      <c r="A2058">
        <v>0.101720829683347</v>
      </c>
    </row>
    <row r="2059" spans="1:1" x14ac:dyDescent="0.3">
      <c r="A2059">
        <v>0.102517171767492</v>
      </c>
    </row>
    <row r="2060" spans="1:1" x14ac:dyDescent="0.3">
      <c r="A2060">
        <v>0.102561381917002</v>
      </c>
    </row>
    <row r="2061" spans="1:1" x14ac:dyDescent="0.3">
      <c r="A2061">
        <v>0.10327433404143101</v>
      </c>
    </row>
    <row r="2062" spans="1:1" x14ac:dyDescent="0.3">
      <c r="A2062">
        <v>0.103398238933048</v>
      </c>
    </row>
    <row r="2063" spans="1:1" x14ac:dyDescent="0.3">
      <c r="A2063">
        <v>0.104169990441928</v>
      </c>
    </row>
    <row r="2064" spans="1:1" x14ac:dyDescent="0.3">
      <c r="A2064">
        <v>0.104429040478503</v>
      </c>
    </row>
    <row r="2065" spans="1:1" x14ac:dyDescent="0.3">
      <c r="A2065">
        <v>0.10444377804886899</v>
      </c>
    </row>
    <row r="2066" spans="1:1" x14ac:dyDescent="0.3">
      <c r="A2066">
        <v>0.104761145912146</v>
      </c>
    </row>
    <row r="2067" spans="1:1" x14ac:dyDescent="0.3">
      <c r="A2067">
        <v>0.105676104352995</v>
      </c>
    </row>
    <row r="2068" spans="1:1" x14ac:dyDescent="0.3">
      <c r="A2068">
        <v>0.107192658571898</v>
      </c>
    </row>
    <row r="2069" spans="1:1" x14ac:dyDescent="0.3">
      <c r="A2069">
        <v>0.107231028642901</v>
      </c>
    </row>
    <row r="2070" spans="1:1" x14ac:dyDescent="0.3">
      <c r="A2070">
        <v>0.10728333682227501</v>
      </c>
    </row>
    <row r="2071" spans="1:1" x14ac:dyDescent="0.3">
      <c r="A2071">
        <v>0.107566302790327</v>
      </c>
    </row>
    <row r="2072" spans="1:1" x14ac:dyDescent="0.3">
      <c r="A2072">
        <v>0.10866616821474</v>
      </c>
    </row>
    <row r="2073" spans="1:1" x14ac:dyDescent="0.3">
      <c r="A2073">
        <v>0.119522901741837</v>
      </c>
    </row>
    <row r="2074" spans="1:1" x14ac:dyDescent="0.3">
      <c r="A2074">
        <v>0.12115846736763</v>
      </c>
    </row>
    <row r="2075" spans="1:1" x14ac:dyDescent="0.3">
      <c r="A2075">
        <v>0.12936953066617099</v>
      </c>
    </row>
    <row r="2076" spans="1:1" x14ac:dyDescent="0.3">
      <c r="A2076">
        <v>0.131648358862133</v>
      </c>
    </row>
    <row r="2077" spans="1:1" x14ac:dyDescent="0.3">
      <c r="A2077">
        <v>0.13206222581667401</v>
      </c>
    </row>
    <row r="2078" spans="1:1" x14ac:dyDescent="0.3">
      <c r="A2078">
        <v>0.13206891554987599</v>
      </c>
    </row>
    <row r="2079" spans="1:1" x14ac:dyDescent="0.3">
      <c r="A2079">
        <v>0.13241290525476901</v>
      </c>
    </row>
    <row r="2080" spans="1:1" x14ac:dyDescent="0.3">
      <c r="A2080">
        <v>0.13510064962947299</v>
      </c>
    </row>
    <row r="2081" spans="1:1" x14ac:dyDescent="0.3">
      <c r="A2081">
        <v>0.140632217696222</v>
      </c>
    </row>
    <row r="2082" spans="1:1" x14ac:dyDescent="0.3">
      <c r="A2082">
        <v>0.141618336566839</v>
      </c>
    </row>
    <row r="2083" spans="1:1" x14ac:dyDescent="0.3">
      <c r="A2083">
        <v>0.14165915864226</v>
      </c>
    </row>
    <row r="2084" spans="1:1" x14ac:dyDescent="0.3">
      <c r="A2084">
        <v>0.149067295261677</v>
      </c>
    </row>
    <row r="2085" spans="1:1" x14ac:dyDescent="0.3">
      <c r="A2085">
        <v>0.155065273202456</v>
      </c>
    </row>
    <row r="2086" spans="1:1" x14ac:dyDescent="0.3">
      <c r="A2086">
        <v>0.15659871494493299</v>
      </c>
    </row>
    <row r="2087" spans="1:1" x14ac:dyDescent="0.3">
      <c r="A2087">
        <v>0.15777181844150401</v>
      </c>
    </row>
    <row r="2088" spans="1:1" x14ac:dyDescent="0.3">
      <c r="A2088">
        <v>0.17321549085758101</v>
      </c>
    </row>
    <row r="2089" spans="1:1" x14ac:dyDescent="0.3">
      <c r="A2089">
        <v>0.17363065728763799</v>
      </c>
    </row>
    <row r="2090" spans="1:1" x14ac:dyDescent="0.3">
      <c r="A2090">
        <v>0.17428712121676901</v>
      </c>
    </row>
    <row r="2091" spans="1:1" x14ac:dyDescent="0.3">
      <c r="A2091">
        <v>0.181002092570997</v>
      </c>
    </row>
    <row r="2092" spans="1:1" x14ac:dyDescent="0.3">
      <c r="A2092">
        <v>0.18193611281856101</v>
      </c>
    </row>
    <row r="2093" spans="1:1" x14ac:dyDescent="0.3">
      <c r="A2093">
        <v>0.18340897148914601</v>
      </c>
    </row>
    <row r="2094" spans="1:1" x14ac:dyDescent="0.3">
      <c r="A2094">
        <v>0.19446768602542</v>
      </c>
    </row>
    <row r="2095" spans="1:1" x14ac:dyDescent="0.3">
      <c r="A2095">
        <v>0.198570748032358</v>
      </c>
    </row>
    <row r="2096" spans="1:1" x14ac:dyDescent="0.3">
      <c r="A2096">
        <v>0.20142445615760601</v>
      </c>
    </row>
    <row r="2097" spans="1:1" x14ac:dyDescent="0.3">
      <c r="A2097">
        <v>0.21093661567399399</v>
      </c>
    </row>
    <row r="2098" spans="1:1" x14ac:dyDescent="0.3">
      <c r="A2098">
        <v>0.21860586822405401</v>
      </c>
    </row>
    <row r="2099" spans="1:1" x14ac:dyDescent="0.3">
      <c r="A2099">
        <v>0.21897975103012099</v>
      </c>
    </row>
    <row r="2100" spans="1:1" x14ac:dyDescent="0.3">
      <c r="A2100">
        <v>0.25852723395369998</v>
      </c>
    </row>
    <row r="2101" spans="1:1" x14ac:dyDescent="0.3">
      <c r="A2101">
        <v>0.277041491430016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Views>
    <sheetView topLeftCell="D1" workbookViewId="0">
      <selection activeCell="H22" sqref="H22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-0.33828933311903298</v>
      </c>
      <c r="B2" s="7">
        <v>2.5227078435063501</v>
      </c>
      <c r="C2" s="7">
        <v>5.7251658567636401</v>
      </c>
      <c r="E2" s="8">
        <v>11.504137145102399</v>
      </c>
      <c r="F2">
        <v>14.491898106510501</v>
      </c>
      <c r="I2" t="s">
        <v>6</v>
      </c>
      <c r="K2" s="9" t="s">
        <v>7</v>
      </c>
      <c r="R2" t="s">
        <v>8</v>
      </c>
    </row>
    <row r="3" spans="1:22" ht="15" thickBot="1" x14ac:dyDescent="0.35">
      <c r="A3" s="6">
        <v>-0.33821631634253402</v>
      </c>
      <c r="B3" s="7">
        <v>2.57349222678467</v>
      </c>
      <c r="C3" s="7">
        <v>5.7367558140032404</v>
      </c>
      <c r="E3" s="8">
        <v>11.5042077253642</v>
      </c>
      <c r="F3">
        <v>14.4931159682441</v>
      </c>
    </row>
    <row r="4" spans="1:22" x14ac:dyDescent="0.3">
      <c r="A4" s="6">
        <v>-0.33821444932124001</v>
      </c>
      <c r="B4" s="7">
        <v>2.6049461980300599</v>
      </c>
      <c r="C4" s="7">
        <v>5.7638995019716601</v>
      </c>
      <c r="E4" s="8">
        <v>11.5043873028829</v>
      </c>
      <c r="F4">
        <v>14.496381461197201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-0.33792288709336898</v>
      </c>
      <c r="B5" s="7">
        <v>2.62116340634218</v>
      </c>
      <c r="C5" s="7">
        <v>5.7640868942069003</v>
      </c>
      <c r="E5" s="8">
        <v>11.5044268433643</v>
      </c>
      <c r="F5">
        <v>14.4965110601422</v>
      </c>
      <c r="H5" s="16" t="s">
        <v>10</v>
      </c>
      <c r="I5" s="17">
        <f>AVERAGE(A2:A12201)</f>
        <v>2.3744443518703123E-4</v>
      </c>
      <c r="J5" s="17">
        <f>AVERAGE(B2:B4801)</f>
        <v>2.8763616626357429</v>
      </c>
      <c r="K5" s="17">
        <f>AVERAGE(C2:C4501)</f>
        <v>5.8970253399124513</v>
      </c>
      <c r="L5" s="17" t="e">
        <f>AVERAGE(D2:D9841)</f>
        <v>#DIV/0!</v>
      </c>
      <c r="M5" s="17">
        <f>AVERAGE(E2:E4501)</f>
        <v>11.663387192814843</v>
      </c>
      <c r="N5" s="17">
        <f>AVERAGE(F2:F3501)</f>
        <v>14.797092486876915</v>
      </c>
    </row>
    <row r="6" spans="1:22" x14ac:dyDescent="0.3">
      <c r="A6" s="6">
        <v>-0.33766371773950898</v>
      </c>
      <c r="B6" s="7">
        <v>2.6602676638640799</v>
      </c>
      <c r="C6" s="7">
        <v>5.7650748535299696</v>
      </c>
      <c r="E6" s="8">
        <v>11.506807952523101</v>
      </c>
      <c r="F6">
        <v>14.5000098641463</v>
      </c>
      <c r="H6" s="16" t="s">
        <v>11</v>
      </c>
      <c r="I6" s="17">
        <f>MIN(A2:A12201)</f>
        <v>-0.33828933311903298</v>
      </c>
      <c r="J6" s="17">
        <f>MIN(B2:B4801)</f>
        <v>2.5227078435063501</v>
      </c>
      <c r="K6" s="17">
        <f>MIN(C2:C4501)</f>
        <v>5.5552421550515199</v>
      </c>
      <c r="L6" s="17">
        <f>MIN(D2:D9841)</f>
        <v>0</v>
      </c>
      <c r="M6" s="17">
        <f>MIN(E2:E4501)</f>
        <v>11.504137145102399</v>
      </c>
      <c r="N6" s="17">
        <f>MIN(F2:F3501)</f>
        <v>14.491898106510501</v>
      </c>
    </row>
    <row r="7" spans="1:22" x14ac:dyDescent="0.3">
      <c r="A7" s="6">
        <v>-0.33742307855232401</v>
      </c>
      <c r="B7" s="7">
        <v>2.66456802509204</v>
      </c>
      <c r="C7" s="7">
        <v>5.76656350009773</v>
      </c>
      <c r="E7" s="8">
        <v>11.506996481339399</v>
      </c>
      <c r="F7">
        <v>14.5000260911208</v>
      </c>
      <c r="H7" s="16" t="s">
        <v>12</v>
      </c>
      <c r="I7" s="17">
        <f>MAX(A2:A12201)</f>
        <v>0.58538525264276997</v>
      </c>
      <c r="J7" s="17">
        <f>MAX(B2:B4801)</f>
        <v>3.1719034348388702</v>
      </c>
      <c r="K7" s="17">
        <f>MAX(C2:C4501)</f>
        <v>6.32282726502683</v>
      </c>
      <c r="L7" s="17">
        <f>MAX(D2:D9841)</f>
        <v>0</v>
      </c>
      <c r="M7" s="17">
        <f>MAX(E2:E4501)</f>
        <v>11.847742050253901</v>
      </c>
      <c r="N7" s="17">
        <f>MAX(F2:F3501)</f>
        <v>15.1745744530091</v>
      </c>
    </row>
    <row r="8" spans="1:22" x14ac:dyDescent="0.3">
      <c r="A8" s="6">
        <v>-0.33643718267466</v>
      </c>
      <c r="B8" s="7">
        <v>2.6646839108079399</v>
      </c>
      <c r="C8" s="7">
        <v>5.76849670258785</v>
      </c>
      <c r="E8" s="8">
        <v>11.5070275525366</v>
      </c>
      <c r="F8">
        <v>14.504106487402201</v>
      </c>
      <c r="H8" s="16" t="s">
        <v>13</v>
      </c>
      <c r="I8" s="17">
        <f xml:space="preserve"> I5-I6</f>
        <v>0.33852677755422</v>
      </c>
      <c r="J8" s="17">
        <f>J5-J6</f>
        <v>0.35365381912939275</v>
      </c>
      <c r="K8" s="17">
        <f>K5-K6</f>
        <v>0.3417831848609314</v>
      </c>
      <c r="L8" s="17" t="e">
        <f>L5-L6</f>
        <v>#DIV/0!</v>
      </c>
      <c r="M8" s="17">
        <f>M5-M6</f>
        <v>0.15925004771244389</v>
      </c>
      <c r="N8" s="17">
        <f>N5-N6</f>
        <v>0.30519438036641411</v>
      </c>
    </row>
    <row r="9" spans="1:22" x14ac:dyDescent="0.3">
      <c r="A9" s="6">
        <v>-0.33519061576632098</v>
      </c>
      <c r="B9" s="7">
        <v>2.6658059005899202</v>
      </c>
      <c r="C9" s="7">
        <v>5.7710376800921397</v>
      </c>
      <c r="E9" s="8">
        <v>11.5072652403781</v>
      </c>
      <c r="F9">
        <v>14.5058019662729</v>
      </c>
      <c r="H9" s="18" t="s">
        <v>14</v>
      </c>
      <c r="I9" s="19">
        <f t="shared" ref="I9:N9" si="0">I7-I5</f>
        <v>0.58514780820758294</v>
      </c>
      <c r="J9" s="19">
        <f t="shared" si="0"/>
        <v>0.29554177220312727</v>
      </c>
      <c r="K9" s="19">
        <f t="shared" si="0"/>
        <v>0.42580192511437875</v>
      </c>
      <c r="L9" s="19" t="e">
        <f t="shared" si="0"/>
        <v>#DIV/0!</v>
      </c>
      <c r="M9" s="19">
        <f t="shared" si="0"/>
        <v>0.18435485743905744</v>
      </c>
      <c r="N9" s="19">
        <f t="shared" si="0"/>
        <v>0.37748196613218532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-0.33453697314661701</v>
      </c>
      <c r="B10" s="7">
        <v>2.68392114046291</v>
      </c>
      <c r="C10" s="7">
        <v>5.7710966330474998</v>
      </c>
      <c r="E10" s="8">
        <v>11.5083612397426</v>
      </c>
      <c r="F10">
        <v>14.5225000359942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STDEV(A2:A10185)</f>
        <v>0.14640247166968226</v>
      </c>
      <c r="R10" s="24">
        <f>STDEV(B2:B10917)</f>
        <v>0.11225976924249342</v>
      </c>
      <c r="S10" s="24">
        <f>STDEV(C2:C10001)</f>
        <v>0.1419123396233839</v>
      </c>
      <c r="T10" s="24" t="e">
        <f>STDEV(D2:D10301)</f>
        <v>#DIV/0!</v>
      </c>
      <c r="U10" s="24">
        <f>STDEV(E2:E10301)</f>
        <v>7.7631117684610618E-2</v>
      </c>
      <c r="V10" s="24">
        <f>STDEV(F2:F10006)</f>
        <v>0.19184804172640466</v>
      </c>
    </row>
    <row r="11" spans="1:22" x14ac:dyDescent="0.3">
      <c r="A11" s="6">
        <v>-0.33417523220951001</v>
      </c>
      <c r="B11" s="7">
        <v>2.68993337684915</v>
      </c>
      <c r="C11" s="7">
        <v>5.7711404493531298</v>
      </c>
      <c r="E11" s="8">
        <v>11.5087791563613</v>
      </c>
      <c r="F11">
        <v>14.5231333702536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-0.33158367107865699</v>
      </c>
      <c r="B12">
        <v>2.69400135000248</v>
      </c>
      <c r="C12">
        <v>5.7733203503546404</v>
      </c>
      <c r="E12">
        <v>11.509089154637101</v>
      </c>
      <c r="F12">
        <v>14.530048180649899</v>
      </c>
    </row>
    <row r="13" spans="1:22" x14ac:dyDescent="0.3">
      <c r="A13">
        <v>-0.32782124584373001</v>
      </c>
      <c r="B13">
        <v>2.7103145665987598</v>
      </c>
      <c r="C13">
        <v>5.7733273359595501</v>
      </c>
      <c r="E13">
        <v>11.509254873813299</v>
      </c>
      <c r="F13">
        <v>14.5373903477807</v>
      </c>
      <c r="J13" t="s">
        <v>21</v>
      </c>
      <c r="L13" t="s">
        <v>22</v>
      </c>
    </row>
    <row r="14" spans="1:22" x14ac:dyDescent="0.3">
      <c r="A14">
        <v>-0.32730331878868901</v>
      </c>
      <c r="B14">
        <v>2.7196515971342099</v>
      </c>
      <c r="C14">
        <v>5.7734876719345998</v>
      </c>
      <c r="E14">
        <v>11.517251240276201</v>
      </c>
      <c r="F14">
        <v>14.5390948594832</v>
      </c>
      <c r="L14">
        <v>99.12</v>
      </c>
    </row>
    <row r="15" spans="1:22" x14ac:dyDescent="0.3">
      <c r="A15">
        <v>-0.32479903824253697</v>
      </c>
      <c r="B15">
        <v>2.7670059517263899</v>
      </c>
      <c r="C15">
        <v>5.7738046149987499</v>
      </c>
      <c r="E15">
        <v>11.518256296785101</v>
      </c>
      <c r="F15">
        <v>14.541337821681999</v>
      </c>
      <c r="I15">
        <v>1</v>
      </c>
    </row>
    <row r="16" spans="1:22" x14ac:dyDescent="0.3">
      <c r="A16">
        <v>-0.31688471825891201</v>
      </c>
      <c r="B16">
        <v>2.7707770033662702</v>
      </c>
      <c r="C16">
        <v>5.7756069155507799</v>
      </c>
      <c r="E16">
        <v>11.5251417460456</v>
      </c>
      <c r="F16">
        <v>14.5428294764168</v>
      </c>
      <c r="I16">
        <v>2</v>
      </c>
    </row>
    <row r="17" spans="1:11" x14ac:dyDescent="0.3">
      <c r="A17">
        <v>-0.31567040885786501</v>
      </c>
      <c r="B17">
        <v>2.7717513709389801</v>
      </c>
      <c r="C17">
        <v>5.7768575385071097</v>
      </c>
      <c r="E17">
        <v>11.5267403174553</v>
      </c>
      <c r="F17">
        <v>14.544863472467799</v>
      </c>
      <c r="I17">
        <v>3</v>
      </c>
    </row>
    <row r="18" spans="1:11" x14ac:dyDescent="0.3">
      <c r="A18">
        <v>-0.29989613600965598</v>
      </c>
      <c r="B18">
        <v>2.77286481917614</v>
      </c>
      <c r="C18">
        <v>5.7822031428375302</v>
      </c>
      <c r="E18">
        <v>11.5278452831203</v>
      </c>
      <c r="F18">
        <v>14.5475314321782</v>
      </c>
      <c r="I18">
        <v>4</v>
      </c>
    </row>
    <row r="19" spans="1:11" x14ac:dyDescent="0.3">
      <c r="A19">
        <v>-0.29293082936256198</v>
      </c>
      <c r="B19">
        <v>2.7741649589586599</v>
      </c>
      <c r="C19">
        <v>5.7822561777330401</v>
      </c>
      <c r="E19">
        <v>11.528783960471101</v>
      </c>
      <c r="F19">
        <v>14.5495684789586</v>
      </c>
      <c r="I19">
        <v>5</v>
      </c>
    </row>
    <row r="20" spans="1:11" x14ac:dyDescent="0.3">
      <c r="A20">
        <v>-0.28880480589375201</v>
      </c>
      <c r="B20">
        <v>2.77533387480229</v>
      </c>
      <c r="C20">
        <v>5.7829453503686503</v>
      </c>
      <c r="E20">
        <v>11.565001156476299</v>
      </c>
      <c r="F20">
        <v>14.5517836460977</v>
      </c>
      <c r="I20">
        <v>6</v>
      </c>
    </row>
    <row r="21" spans="1:11" x14ac:dyDescent="0.3">
      <c r="A21">
        <v>-0.28767420789484599</v>
      </c>
      <c r="B21">
        <v>2.7753359947858298</v>
      </c>
      <c r="C21">
        <v>5.7830144111186002</v>
      </c>
      <c r="E21">
        <v>11.5670970471381</v>
      </c>
      <c r="F21">
        <v>14.5542026857406</v>
      </c>
      <c r="I21">
        <v>7</v>
      </c>
    </row>
    <row r="22" spans="1:11" x14ac:dyDescent="0.3">
      <c r="A22">
        <v>-0.28328310529543099</v>
      </c>
      <c r="B22">
        <v>2.7753534147310099</v>
      </c>
      <c r="C22">
        <v>5.7854434168306597</v>
      </c>
      <c r="E22">
        <v>11.567928596207301</v>
      </c>
      <c r="F22">
        <v>14.555652177474601</v>
      </c>
      <c r="I22">
        <v>8</v>
      </c>
    </row>
    <row r="23" spans="1:11" x14ac:dyDescent="0.3">
      <c r="A23">
        <v>-0.28242182218585299</v>
      </c>
      <c r="B23">
        <v>2.7753585975436001</v>
      </c>
      <c r="C23">
        <v>5.7869303415292697</v>
      </c>
      <c r="E23">
        <v>11.5680169220712</v>
      </c>
      <c r="F23">
        <v>14.555882226701099</v>
      </c>
      <c r="I23">
        <v>9</v>
      </c>
    </row>
    <row r="24" spans="1:11" x14ac:dyDescent="0.3">
      <c r="A24">
        <v>-0.27599255524567901</v>
      </c>
      <c r="B24">
        <v>2.7753622662614399</v>
      </c>
      <c r="C24">
        <v>5.7908793033585404</v>
      </c>
      <c r="E24">
        <v>11.5693397236124</v>
      </c>
      <c r="F24">
        <v>14.556452843518899</v>
      </c>
    </row>
    <row r="25" spans="1:11" x14ac:dyDescent="0.3">
      <c r="A25">
        <v>-0.269709167499534</v>
      </c>
      <c r="B25">
        <v>2.7754134707842</v>
      </c>
      <c r="C25">
        <v>5.7963779828186803</v>
      </c>
      <c r="E25">
        <v>11.569963153162799</v>
      </c>
      <c r="F25">
        <v>14.556854091960201</v>
      </c>
    </row>
    <row r="26" spans="1:11" x14ac:dyDescent="0.3">
      <c r="A26">
        <v>-0.26789823019445103</v>
      </c>
      <c r="B26">
        <v>2.7756736083125899</v>
      </c>
      <c r="C26">
        <v>5.7982835699801401</v>
      </c>
      <c r="E26">
        <v>11.5703286279293</v>
      </c>
      <c r="F26">
        <v>14.560885393686799</v>
      </c>
      <c r="J26" t="s">
        <v>23</v>
      </c>
      <c r="K26">
        <v>0.02</v>
      </c>
    </row>
    <row r="27" spans="1:11" x14ac:dyDescent="0.3">
      <c r="A27">
        <v>-0.26736352736014701</v>
      </c>
      <c r="B27">
        <v>2.7756914341496399</v>
      </c>
      <c r="C27">
        <v>5.7988336878970399</v>
      </c>
      <c r="E27">
        <v>11.570567616562199</v>
      </c>
      <c r="F27">
        <v>14.560885923113601</v>
      </c>
    </row>
    <row r="28" spans="1:11" x14ac:dyDescent="0.3">
      <c r="A28">
        <v>-0.26309889142505799</v>
      </c>
      <c r="B28">
        <v>2.77676232327696</v>
      </c>
      <c r="C28">
        <v>5.7992962778478399</v>
      </c>
      <c r="E28">
        <v>11.5771191124742</v>
      </c>
      <c r="F28">
        <v>14.561747457005</v>
      </c>
    </row>
    <row r="29" spans="1:11" x14ac:dyDescent="0.3">
      <c r="A29">
        <v>-0.26057386712046199</v>
      </c>
      <c r="B29">
        <v>2.7770237017594801</v>
      </c>
      <c r="C29">
        <v>5.7996347276492601</v>
      </c>
      <c r="E29">
        <v>11.5776439015526</v>
      </c>
      <c r="F29">
        <v>14.563378862908399</v>
      </c>
    </row>
    <row r="30" spans="1:11" x14ac:dyDescent="0.3">
      <c r="A30">
        <v>-0.260297470335218</v>
      </c>
      <c r="B30">
        <v>2.7771039359024301</v>
      </c>
      <c r="C30">
        <v>5.7997260992465698</v>
      </c>
      <c r="E30">
        <v>11.578028551405099</v>
      </c>
      <c r="F30">
        <v>14.564576416411001</v>
      </c>
    </row>
    <row r="31" spans="1:11" x14ac:dyDescent="0.3">
      <c r="A31">
        <v>-0.26016019956828501</v>
      </c>
      <c r="B31">
        <v>2.777271095663</v>
      </c>
      <c r="C31">
        <v>5.7997535261246096</v>
      </c>
      <c r="E31">
        <v>11.5786601682591</v>
      </c>
      <c r="F31">
        <v>14.5652004920645</v>
      </c>
    </row>
    <row r="32" spans="1:11" x14ac:dyDescent="0.3">
      <c r="A32">
        <v>-0.259559872703015</v>
      </c>
      <c r="B32">
        <v>2.7773930182225399</v>
      </c>
      <c r="C32">
        <v>5.7998453259966301</v>
      </c>
      <c r="E32">
        <v>11.5786849906816</v>
      </c>
      <c r="F32">
        <v>14.565916729877999</v>
      </c>
    </row>
    <row r="33" spans="1:6" x14ac:dyDescent="0.3">
      <c r="A33">
        <v>-0.25581289561201298</v>
      </c>
      <c r="B33">
        <v>2.7774276679291798</v>
      </c>
      <c r="C33">
        <v>5.7999015820120503</v>
      </c>
      <c r="E33">
        <v>11.579079162929</v>
      </c>
      <c r="F33">
        <v>14.566094883854401</v>
      </c>
    </row>
    <row r="34" spans="1:6" x14ac:dyDescent="0.3">
      <c r="A34">
        <v>-0.25402807510553699</v>
      </c>
      <c r="B34">
        <v>2.7775263631363898</v>
      </c>
      <c r="C34">
        <v>5.8002122381444599</v>
      </c>
      <c r="E34">
        <v>11.579450948288899</v>
      </c>
      <c r="F34">
        <v>14.566503469265999</v>
      </c>
    </row>
    <row r="35" spans="1:6" x14ac:dyDescent="0.3">
      <c r="A35">
        <v>-0.24676993095334099</v>
      </c>
      <c r="B35">
        <v>2.7775267558158601</v>
      </c>
      <c r="C35">
        <v>5.8002609804770699</v>
      </c>
      <c r="E35">
        <v>11.5797260048466</v>
      </c>
      <c r="F35">
        <v>14.566693543247</v>
      </c>
    </row>
    <row r="36" spans="1:6" x14ac:dyDescent="0.3">
      <c r="A36">
        <v>-0.24636208884461</v>
      </c>
      <c r="B36">
        <v>2.77758742547688</v>
      </c>
      <c r="C36">
        <v>5.8003383787024303</v>
      </c>
      <c r="E36">
        <v>11.580175198460999</v>
      </c>
      <c r="F36">
        <v>14.567299368911</v>
      </c>
    </row>
    <row r="37" spans="1:6" x14ac:dyDescent="0.3">
      <c r="A37">
        <v>-0.24233710764653299</v>
      </c>
      <c r="B37">
        <v>2.77768373234513</v>
      </c>
      <c r="C37">
        <v>5.8004319253436396</v>
      </c>
      <c r="E37">
        <v>11.581618920645701</v>
      </c>
      <c r="F37">
        <v>14.5708948459773</v>
      </c>
    </row>
    <row r="38" spans="1:6" x14ac:dyDescent="0.3">
      <c r="A38">
        <v>-0.23620017107984401</v>
      </c>
      <c r="B38">
        <v>2.7778671452015402</v>
      </c>
      <c r="C38">
        <v>5.8053229337851198</v>
      </c>
      <c r="E38">
        <v>11.5828522245287</v>
      </c>
      <c r="F38">
        <v>14.5723763801335</v>
      </c>
    </row>
    <row r="39" spans="1:6" x14ac:dyDescent="0.3">
      <c r="A39">
        <v>-0.234703526973563</v>
      </c>
      <c r="B39">
        <v>2.7779449020292102</v>
      </c>
      <c r="C39">
        <v>5.8060708063863302</v>
      </c>
      <c r="E39">
        <v>11.5835450315763</v>
      </c>
      <c r="F39">
        <v>14.577948909345499</v>
      </c>
    </row>
    <row r="40" spans="1:6" x14ac:dyDescent="0.3">
      <c r="A40">
        <v>-0.234381007664373</v>
      </c>
      <c r="B40">
        <v>2.7780203403838102</v>
      </c>
      <c r="C40">
        <v>5.8086704123130097</v>
      </c>
      <c r="E40">
        <v>11.583776925604299</v>
      </c>
      <c r="F40">
        <v>14.5785213347853</v>
      </c>
    </row>
    <row r="41" spans="1:6" x14ac:dyDescent="0.3">
      <c r="A41">
        <v>-0.234371776802104</v>
      </c>
      <c r="B41">
        <v>2.7780775525736598</v>
      </c>
      <c r="C41">
        <v>5.8089160097003099</v>
      </c>
      <c r="E41">
        <v>11.584663361186401</v>
      </c>
      <c r="F41">
        <v>14.589095825629499</v>
      </c>
    </row>
    <row r="42" spans="1:6" x14ac:dyDescent="0.3">
      <c r="A42">
        <v>-0.21942108231327401</v>
      </c>
      <c r="B42">
        <v>2.7781446335072699</v>
      </c>
      <c r="C42">
        <v>5.8116406430828604</v>
      </c>
      <c r="E42">
        <v>11.5847520859789</v>
      </c>
      <c r="F42">
        <v>14.593580795375599</v>
      </c>
    </row>
    <row r="43" spans="1:6" x14ac:dyDescent="0.3">
      <c r="A43">
        <v>-0.21391488858157201</v>
      </c>
      <c r="B43">
        <v>2.7798558510804501</v>
      </c>
      <c r="C43">
        <v>5.8118775999105301</v>
      </c>
      <c r="E43">
        <v>11.5859171375869</v>
      </c>
      <c r="F43">
        <v>14.596048582884301</v>
      </c>
    </row>
    <row r="44" spans="1:6" x14ac:dyDescent="0.3">
      <c r="A44">
        <v>-0.198017447619665</v>
      </c>
      <c r="B44">
        <v>2.7800789868619402</v>
      </c>
      <c r="C44">
        <v>5.8129778727238897</v>
      </c>
      <c r="E44">
        <v>11.585930352679901</v>
      </c>
      <c r="F44">
        <v>14.600265298023301</v>
      </c>
    </row>
    <row r="45" spans="1:6" x14ac:dyDescent="0.3">
      <c r="A45">
        <v>-0.19252397322334799</v>
      </c>
      <c r="B45">
        <v>2.78050533016691</v>
      </c>
      <c r="C45">
        <v>5.8138257487218601</v>
      </c>
      <c r="E45">
        <v>11.5860825625406</v>
      </c>
      <c r="F45">
        <v>14.602759679628999</v>
      </c>
    </row>
    <row r="46" spans="1:6" x14ac:dyDescent="0.3">
      <c r="A46">
        <v>-4.6272268215167403E-2</v>
      </c>
      <c r="B46">
        <v>2.7817605110181698</v>
      </c>
      <c r="C46">
        <v>5.8182624631405</v>
      </c>
      <c r="E46">
        <v>11.5861921857702</v>
      </c>
      <c r="F46">
        <v>14.603866052442701</v>
      </c>
    </row>
    <row r="47" spans="1:6" x14ac:dyDescent="0.3">
      <c r="A47">
        <v>-4.6177389319978203E-2</v>
      </c>
      <c r="B47">
        <v>2.7818519330914002</v>
      </c>
      <c r="C47">
        <v>5.8237299065535399</v>
      </c>
      <c r="E47">
        <v>11.586210118696201</v>
      </c>
      <c r="F47">
        <v>14.603919276611601</v>
      </c>
    </row>
    <row r="48" spans="1:6" x14ac:dyDescent="0.3">
      <c r="A48">
        <v>-4.11931692510175E-2</v>
      </c>
      <c r="B48">
        <v>2.78283287571587</v>
      </c>
      <c r="C48">
        <v>5.8244755494079001</v>
      </c>
      <c r="E48">
        <v>11.5863529688092</v>
      </c>
      <c r="F48">
        <v>14.603932667664401</v>
      </c>
    </row>
    <row r="49" spans="1:6" x14ac:dyDescent="0.3">
      <c r="A49">
        <v>-4.1063653315674402E-2</v>
      </c>
      <c r="B49">
        <v>2.7831381403351898</v>
      </c>
      <c r="C49">
        <v>5.82929561149699</v>
      </c>
      <c r="E49">
        <v>11.586587776051299</v>
      </c>
      <c r="F49">
        <v>14.6039371585761</v>
      </c>
    </row>
    <row r="50" spans="1:6" x14ac:dyDescent="0.3">
      <c r="A50">
        <v>-4.0947291309325999E-2</v>
      </c>
      <c r="B50">
        <v>2.7834570470631901</v>
      </c>
      <c r="C50">
        <v>5.8303449081197902</v>
      </c>
      <c r="E50">
        <v>11.5867466167345</v>
      </c>
      <c r="F50">
        <v>14.603953178886799</v>
      </c>
    </row>
    <row r="51" spans="1:6" x14ac:dyDescent="0.3">
      <c r="A51">
        <v>-4.06317322786637E-2</v>
      </c>
      <c r="B51">
        <v>2.7836776309187901</v>
      </c>
      <c r="C51">
        <v>5.8334823359084602</v>
      </c>
      <c r="E51">
        <v>11.588257927744401</v>
      </c>
      <c r="F51">
        <v>14.603962323922699</v>
      </c>
    </row>
    <row r="52" spans="1:6" x14ac:dyDescent="0.3">
      <c r="A52">
        <v>-4.0574740311059503E-2</v>
      </c>
      <c r="B52">
        <v>2.7841090177800498</v>
      </c>
      <c r="C52">
        <v>5.83867938495984</v>
      </c>
      <c r="E52">
        <v>11.590691576640101</v>
      </c>
      <c r="F52">
        <v>14.6039821745554</v>
      </c>
    </row>
    <row r="53" spans="1:6" x14ac:dyDescent="0.3">
      <c r="A53">
        <v>-4.0492112390827902E-2</v>
      </c>
      <c r="B53">
        <v>2.7841510696692202</v>
      </c>
      <c r="C53">
        <v>5.8392431952527399</v>
      </c>
      <c r="E53">
        <v>11.5927016137395</v>
      </c>
      <c r="F53">
        <v>14.6039864225349</v>
      </c>
    </row>
    <row r="54" spans="1:6" x14ac:dyDescent="0.3">
      <c r="A54">
        <v>-4.0483839957015599E-2</v>
      </c>
      <c r="B54">
        <v>2.7841880954533802</v>
      </c>
      <c r="C54">
        <v>5.8399985018424099</v>
      </c>
      <c r="E54">
        <v>11.5927020087397</v>
      </c>
      <c r="F54">
        <v>14.6040267266337</v>
      </c>
    </row>
    <row r="55" spans="1:6" x14ac:dyDescent="0.3">
      <c r="A55">
        <v>-3.99650212255366E-2</v>
      </c>
      <c r="B55">
        <v>2.78425594819968</v>
      </c>
      <c r="C55">
        <v>5.8415877368311202</v>
      </c>
      <c r="E55">
        <v>11.593204381665799</v>
      </c>
      <c r="F55">
        <v>14.604279828041999</v>
      </c>
    </row>
    <row r="56" spans="1:6" x14ac:dyDescent="0.3">
      <c r="A56">
        <v>-3.9877720247769199E-2</v>
      </c>
      <c r="B56">
        <v>2.78426844153755</v>
      </c>
      <c r="C56">
        <v>5.8433225591412601</v>
      </c>
      <c r="E56">
        <v>11.5932820689672</v>
      </c>
      <c r="F56">
        <v>14.607519537822</v>
      </c>
    </row>
    <row r="57" spans="1:6" x14ac:dyDescent="0.3">
      <c r="A57">
        <v>-3.9510779667397203E-2</v>
      </c>
      <c r="B57">
        <v>2.7842951997576502</v>
      </c>
      <c r="C57">
        <v>5.8447254618774203</v>
      </c>
      <c r="E57">
        <v>11.593638539763299</v>
      </c>
      <c r="F57">
        <v>14.607929093839299</v>
      </c>
    </row>
    <row r="58" spans="1:6" x14ac:dyDescent="0.3">
      <c r="A58">
        <v>-3.9234083289833098E-2</v>
      </c>
      <c r="B58">
        <v>2.7843876847918998</v>
      </c>
      <c r="C58">
        <v>5.8483482132879399</v>
      </c>
      <c r="E58">
        <v>11.594887485372199</v>
      </c>
      <c r="F58">
        <v>14.6082890782593</v>
      </c>
    </row>
    <row r="59" spans="1:6" x14ac:dyDescent="0.3">
      <c r="A59">
        <v>-3.9186616259829103E-2</v>
      </c>
      <c r="B59">
        <v>2.7844224409868601</v>
      </c>
      <c r="C59">
        <v>5.8533782011084803</v>
      </c>
      <c r="E59">
        <v>11.595704571615499</v>
      </c>
      <c r="F59">
        <v>14.608303071569001</v>
      </c>
    </row>
    <row r="60" spans="1:6" x14ac:dyDescent="0.3">
      <c r="A60">
        <v>-3.9175024669154603E-2</v>
      </c>
      <c r="B60">
        <v>2.7845124363229998</v>
      </c>
      <c r="C60">
        <v>5.8620233137081801</v>
      </c>
      <c r="E60">
        <v>11.596960652128001</v>
      </c>
      <c r="F60">
        <v>14.608373974913301</v>
      </c>
    </row>
    <row r="61" spans="1:6" x14ac:dyDescent="0.3">
      <c r="A61">
        <v>-3.8790615310681599E-2</v>
      </c>
      <c r="B61">
        <v>2.7848784370295498</v>
      </c>
      <c r="C61">
        <v>5.8620854821192703</v>
      </c>
      <c r="E61">
        <v>11.5971158831774</v>
      </c>
      <c r="F61">
        <v>14.60840348192</v>
      </c>
    </row>
    <row r="62" spans="1:6" x14ac:dyDescent="0.3">
      <c r="A62">
        <v>-3.8672562735343197E-2</v>
      </c>
      <c r="B62">
        <v>2.7869535308238</v>
      </c>
      <c r="C62">
        <v>5.8632657933851</v>
      </c>
      <c r="E62">
        <v>11.5973808114866</v>
      </c>
      <c r="F62">
        <v>14.6084176166814</v>
      </c>
    </row>
    <row r="63" spans="1:6" x14ac:dyDescent="0.3">
      <c r="A63">
        <v>-3.8422130506189103E-2</v>
      </c>
      <c r="B63">
        <v>2.7876390931524102</v>
      </c>
      <c r="C63">
        <v>5.8664494336698096</v>
      </c>
      <c r="E63">
        <v>11.5989109963255</v>
      </c>
      <c r="F63">
        <v>14.6091471199084</v>
      </c>
    </row>
    <row r="64" spans="1:6" x14ac:dyDescent="0.3">
      <c r="A64">
        <v>-3.8332069830830803E-2</v>
      </c>
      <c r="B64">
        <v>2.7894755084737</v>
      </c>
      <c r="C64">
        <v>5.8674988649741504</v>
      </c>
      <c r="E64">
        <v>11.599371787798701</v>
      </c>
      <c r="F64">
        <v>14.6093336498902</v>
      </c>
    </row>
    <row r="65" spans="1:6" x14ac:dyDescent="0.3">
      <c r="A65">
        <v>-3.82822661654749E-2</v>
      </c>
      <c r="B65">
        <v>2.79275564981271</v>
      </c>
      <c r="C65">
        <v>5.8675968031490999</v>
      </c>
      <c r="E65">
        <v>11.5996391304582</v>
      </c>
      <c r="F65">
        <v>14.611141974845401</v>
      </c>
    </row>
    <row r="66" spans="1:6" x14ac:dyDescent="0.3">
      <c r="A66">
        <v>-3.8203508639184501E-2</v>
      </c>
      <c r="B66">
        <v>2.7932049246477599</v>
      </c>
      <c r="C66">
        <v>5.8680894088112598</v>
      </c>
      <c r="E66">
        <v>11.6014892861175</v>
      </c>
      <c r="F66">
        <v>14.614884314144801</v>
      </c>
    </row>
    <row r="67" spans="1:6" x14ac:dyDescent="0.3">
      <c r="A67">
        <v>-3.7953779036953697E-2</v>
      </c>
      <c r="B67">
        <v>2.7938820465580299</v>
      </c>
      <c r="C67">
        <v>5.8690151693011297</v>
      </c>
      <c r="E67">
        <v>11.6015078402352</v>
      </c>
      <c r="F67">
        <v>14.617316005563101</v>
      </c>
    </row>
    <row r="68" spans="1:6" x14ac:dyDescent="0.3">
      <c r="A68">
        <v>-3.7890079151215797E-2</v>
      </c>
      <c r="B68">
        <v>2.7944683270528201</v>
      </c>
      <c r="C68">
        <v>5.8695108616757503</v>
      </c>
      <c r="E68">
        <v>11.6019079426929</v>
      </c>
      <c r="F68">
        <v>14.6176868973573</v>
      </c>
    </row>
    <row r="69" spans="1:6" x14ac:dyDescent="0.3">
      <c r="A69">
        <v>-3.7566488637574801E-2</v>
      </c>
      <c r="B69">
        <v>2.7952899141771201</v>
      </c>
      <c r="C69">
        <v>5.8695809636597502</v>
      </c>
      <c r="E69">
        <v>11.6019263953426</v>
      </c>
      <c r="F69">
        <v>14.6229650881209</v>
      </c>
    </row>
    <row r="70" spans="1:6" x14ac:dyDescent="0.3">
      <c r="A70">
        <v>-3.6565362524378399E-2</v>
      </c>
      <c r="B70">
        <v>2.7953076523530198</v>
      </c>
      <c r="C70">
        <v>5.8696135671183098</v>
      </c>
      <c r="E70">
        <v>11.6020578581052</v>
      </c>
      <c r="F70">
        <v>14.6267490761087</v>
      </c>
    </row>
    <row r="71" spans="1:6" x14ac:dyDescent="0.3">
      <c r="A71">
        <v>-3.2988667129399997E-2</v>
      </c>
      <c r="B71">
        <v>2.7953159158405101</v>
      </c>
      <c r="C71">
        <v>5.8707242371880302</v>
      </c>
      <c r="E71">
        <v>11.602297977989901</v>
      </c>
      <c r="F71">
        <v>14.6275720927117</v>
      </c>
    </row>
    <row r="72" spans="1:6" x14ac:dyDescent="0.3">
      <c r="A72">
        <v>-3.1494971069816302E-2</v>
      </c>
      <c r="B72">
        <v>2.7953295099454798</v>
      </c>
      <c r="C72">
        <v>5.8717142463645002</v>
      </c>
      <c r="E72">
        <v>11.6025923199532</v>
      </c>
      <c r="F72">
        <v>14.634754171853301</v>
      </c>
    </row>
    <row r="73" spans="1:6" x14ac:dyDescent="0.3">
      <c r="A73">
        <v>-2.60306098673216E-2</v>
      </c>
      <c r="B73">
        <v>2.7954212077289702</v>
      </c>
      <c r="C73">
        <v>5.8736066937015901</v>
      </c>
      <c r="E73">
        <v>11.6031771470929</v>
      </c>
      <c r="F73">
        <v>14.636278273384701</v>
      </c>
    </row>
    <row r="74" spans="1:6" x14ac:dyDescent="0.3">
      <c r="A74">
        <v>-2.4794516681728801E-2</v>
      </c>
      <c r="B74">
        <v>2.7954212374113498</v>
      </c>
      <c r="C74">
        <v>5.8739751087443297</v>
      </c>
      <c r="E74">
        <v>11.603189942174</v>
      </c>
      <c r="F74">
        <v>14.637223913047301</v>
      </c>
    </row>
    <row r="75" spans="1:6" x14ac:dyDescent="0.3">
      <c r="A75">
        <v>-2.4400557465307698E-2</v>
      </c>
      <c r="B75">
        <v>2.7954252147490499</v>
      </c>
      <c r="C75">
        <v>5.8740400929720096</v>
      </c>
      <c r="E75">
        <v>11.6034009717703</v>
      </c>
      <c r="F75">
        <v>14.6408842407108</v>
      </c>
    </row>
    <row r="76" spans="1:6" x14ac:dyDescent="0.3">
      <c r="A76">
        <v>-2.40234084649238E-2</v>
      </c>
      <c r="B76">
        <v>2.7955661291856599</v>
      </c>
      <c r="C76">
        <v>5.8741669540477899</v>
      </c>
      <c r="E76">
        <v>11.603898141581499</v>
      </c>
      <c r="F76">
        <v>14.6414476210069</v>
      </c>
    </row>
    <row r="77" spans="1:6" x14ac:dyDescent="0.3">
      <c r="A77">
        <v>-2.2184237177207199E-2</v>
      </c>
      <c r="B77">
        <v>2.7974610484771998</v>
      </c>
      <c r="C77">
        <v>5.8741913654723898</v>
      </c>
      <c r="E77">
        <v>11.6046274286076</v>
      </c>
      <c r="F77">
        <v>14.6420701925408</v>
      </c>
    </row>
    <row r="78" spans="1:6" x14ac:dyDescent="0.3">
      <c r="A78">
        <v>-2.14382037687165E-2</v>
      </c>
      <c r="B78">
        <v>2.7974699153748901</v>
      </c>
      <c r="C78">
        <v>5.8742390099900801</v>
      </c>
      <c r="E78">
        <v>11.6048807269711</v>
      </c>
      <c r="F78">
        <v>14.643618668738499</v>
      </c>
    </row>
    <row r="79" spans="1:6" x14ac:dyDescent="0.3">
      <c r="A79">
        <v>-2.1365895775633699E-2</v>
      </c>
      <c r="B79">
        <v>2.7975061253893299</v>
      </c>
      <c r="C79">
        <v>5.8757211597571803</v>
      </c>
      <c r="E79">
        <v>11.6052073585589</v>
      </c>
      <c r="F79">
        <v>14.6464496131511</v>
      </c>
    </row>
    <row r="80" spans="1:6" x14ac:dyDescent="0.3">
      <c r="A80">
        <v>-2.1123840473188299E-2</v>
      </c>
      <c r="B80">
        <v>2.7976388206192202</v>
      </c>
      <c r="C80">
        <v>5.8757927299607804</v>
      </c>
      <c r="E80">
        <v>11.605331987309601</v>
      </c>
      <c r="F80">
        <v>14.650067392914</v>
      </c>
    </row>
    <row r="81" spans="1:6" x14ac:dyDescent="0.3">
      <c r="A81">
        <v>-1.9406554616891301E-2</v>
      </c>
      <c r="B81">
        <v>2.7999759595557698</v>
      </c>
      <c r="C81">
        <v>5.8799095893193396</v>
      </c>
      <c r="E81">
        <v>11.605431398749101</v>
      </c>
      <c r="F81">
        <v>14.653054135058801</v>
      </c>
    </row>
    <row r="82" spans="1:6" x14ac:dyDescent="0.3">
      <c r="A82">
        <v>-1.9249575478674799E-2</v>
      </c>
      <c r="B82">
        <v>2.8007144983258199</v>
      </c>
      <c r="C82">
        <v>5.8801125529349596</v>
      </c>
      <c r="E82">
        <v>11.6055156171712</v>
      </c>
      <c r="F82">
        <v>14.6539737861895</v>
      </c>
    </row>
    <row r="83" spans="1:6" x14ac:dyDescent="0.3">
      <c r="A83">
        <v>-1.7795101255100799E-2</v>
      </c>
      <c r="B83">
        <v>2.8008534004205101</v>
      </c>
      <c r="C83">
        <v>5.8802223410246004</v>
      </c>
      <c r="E83">
        <v>11.605547946688599</v>
      </c>
      <c r="F83">
        <v>14.6541178386627</v>
      </c>
    </row>
    <row r="84" spans="1:6" x14ac:dyDescent="0.3">
      <c r="A84">
        <v>-1.7210013969223999E-2</v>
      </c>
      <c r="B84">
        <v>2.8009023807577802</v>
      </c>
      <c r="C84">
        <v>5.8803196809081797</v>
      </c>
      <c r="E84">
        <v>11.6061807431328</v>
      </c>
      <c r="F84">
        <v>14.654121494330001</v>
      </c>
    </row>
    <row r="85" spans="1:6" x14ac:dyDescent="0.3">
      <c r="A85">
        <v>-1.6864700078772901E-2</v>
      </c>
      <c r="B85">
        <v>2.8009678754848601</v>
      </c>
      <c r="C85">
        <v>5.8862929820762204</v>
      </c>
      <c r="E85">
        <v>11.6064746920245</v>
      </c>
      <c r="F85">
        <v>14.654347011378899</v>
      </c>
    </row>
    <row r="86" spans="1:6" x14ac:dyDescent="0.3">
      <c r="A86">
        <v>-1.6661060238605401E-2</v>
      </c>
      <c r="B86">
        <v>2.8010776763432799</v>
      </c>
      <c r="C86">
        <v>5.8867120275815701</v>
      </c>
      <c r="E86">
        <v>11.606656530889699</v>
      </c>
      <c r="F86">
        <v>14.6596241517768</v>
      </c>
    </row>
    <row r="87" spans="1:6" x14ac:dyDescent="0.3">
      <c r="A87">
        <v>-1.48635335776282E-2</v>
      </c>
      <c r="B87">
        <v>2.8012178046621901</v>
      </c>
      <c r="C87">
        <v>5.88692240218381</v>
      </c>
      <c r="E87">
        <v>11.606672431360799</v>
      </c>
      <c r="F87">
        <v>14.6701362176529</v>
      </c>
    </row>
    <row r="88" spans="1:6" x14ac:dyDescent="0.3">
      <c r="A88">
        <v>-1.45558662425271E-2</v>
      </c>
      <c r="B88">
        <v>2.8017357724754302</v>
      </c>
      <c r="C88">
        <v>5.8872748899166201</v>
      </c>
      <c r="E88">
        <v>11.606903263365799</v>
      </c>
      <c r="F88">
        <v>14.670160125879001</v>
      </c>
    </row>
    <row r="89" spans="1:6" x14ac:dyDescent="0.3">
      <c r="A89">
        <v>-1.3341164500801901E-2</v>
      </c>
      <c r="B89">
        <v>2.8017632322680202</v>
      </c>
      <c r="C89">
        <v>5.8879614030181902</v>
      </c>
      <c r="E89">
        <v>11.6077234038084</v>
      </c>
      <c r="F89">
        <v>14.6706170054327</v>
      </c>
    </row>
    <row r="90" spans="1:6" x14ac:dyDescent="0.3">
      <c r="A90">
        <v>-1.2551364556321E-2</v>
      </c>
      <c r="B90">
        <v>2.8019426916722301</v>
      </c>
      <c r="C90">
        <v>5.8882057710761</v>
      </c>
      <c r="E90">
        <v>11.6080285038909</v>
      </c>
      <c r="F90">
        <v>14.6707330401271</v>
      </c>
    </row>
    <row r="91" spans="1:6" x14ac:dyDescent="0.3">
      <c r="A91">
        <v>-8.5813647308675394E-3</v>
      </c>
      <c r="B91">
        <v>2.8021959274909398</v>
      </c>
      <c r="C91">
        <v>5.8883819188139102</v>
      </c>
      <c r="E91">
        <v>11.6094510747096</v>
      </c>
      <c r="F91">
        <v>14.671165371786399</v>
      </c>
    </row>
    <row r="92" spans="1:6" x14ac:dyDescent="0.3">
      <c r="A92">
        <v>-8.1320672479285993E-3</v>
      </c>
      <c r="B92">
        <v>2.8022311599596099</v>
      </c>
      <c r="C92">
        <v>5.8884457984459102</v>
      </c>
      <c r="E92">
        <v>11.6104246868149</v>
      </c>
      <c r="F92">
        <v>14.6721584093331</v>
      </c>
    </row>
    <row r="93" spans="1:6" x14ac:dyDescent="0.3">
      <c r="A93">
        <v>-7.6853099554271501E-3</v>
      </c>
      <c r="B93">
        <v>2.80238957907883</v>
      </c>
      <c r="C93">
        <v>5.8884664092383101</v>
      </c>
      <c r="E93">
        <v>11.610657623508301</v>
      </c>
      <c r="F93">
        <v>14.6839460057192</v>
      </c>
    </row>
    <row r="94" spans="1:6" x14ac:dyDescent="0.3">
      <c r="A94">
        <v>-7.3521890074983304E-3</v>
      </c>
      <c r="B94">
        <v>2.8025607276494302</v>
      </c>
      <c r="C94">
        <v>5.8884699341225399</v>
      </c>
      <c r="E94">
        <v>11.6108113148558</v>
      </c>
      <c r="F94">
        <v>14.684215665261901</v>
      </c>
    </row>
    <row r="95" spans="1:6" x14ac:dyDescent="0.3">
      <c r="A95">
        <v>-6.2285543882058597E-3</v>
      </c>
      <c r="B95">
        <v>2.8026206485031202</v>
      </c>
      <c r="C95">
        <v>5.8885503417108298</v>
      </c>
      <c r="E95">
        <v>11.611557270894499</v>
      </c>
      <c r="F95">
        <v>14.687954084160401</v>
      </c>
    </row>
    <row r="96" spans="1:6" x14ac:dyDescent="0.3">
      <c r="A96">
        <v>-6.2220937347372404E-3</v>
      </c>
      <c r="B96">
        <v>2.8030311881868402</v>
      </c>
      <c r="C96">
        <v>5.8899149916419997</v>
      </c>
      <c r="E96">
        <v>11.6124756969758</v>
      </c>
      <c r="F96">
        <v>14.690722688989901</v>
      </c>
    </row>
    <row r="97" spans="1:6" x14ac:dyDescent="0.3">
      <c r="A97">
        <v>-5.3163108269663802E-3</v>
      </c>
      <c r="B97">
        <v>2.8030384228166798</v>
      </c>
      <c r="C97">
        <v>5.8899778699734</v>
      </c>
      <c r="E97">
        <v>11.613754096283801</v>
      </c>
      <c r="F97">
        <v>14.6914041392871</v>
      </c>
    </row>
    <row r="98" spans="1:6" x14ac:dyDescent="0.3">
      <c r="A98">
        <v>-5.0604919402794301E-3</v>
      </c>
      <c r="B98">
        <v>2.8030649019981402</v>
      </c>
      <c r="C98">
        <v>5.8900782780035197</v>
      </c>
      <c r="E98">
        <v>11.6141056962025</v>
      </c>
      <c r="F98">
        <v>14.7153038766085</v>
      </c>
    </row>
    <row r="99" spans="1:6" x14ac:dyDescent="0.3">
      <c r="A99">
        <v>-5.0467764507865802E-3</v>
      </c>
      <c r="B99">
        <v>2.8031802123675398</v>
      </c>
      <c r="C99">
        <v>5.8915870847672496</v>
      </c>
      <c r="E99">
        <v>11.615958299507</v>
      </c>
      <c r="F99">
        <v>14.715379484792001</v>
      </c>
    </row>
    <row r="100" spans="1:6" x14ac:dyDescent="0.3">
      <c r="A100">
        <v>-4.6775980587067702E-3</v>
      </c>
      <c r="B100">
        <v>2.8052648070119801</v>
      </c>
      <c r="C100">
        <v>5.8931374881187901</v>
      </c>
      <c r="E100">
        <v>11.618318510756501</v>
      </c>
      <c r="F100">
        <v>14.7188073943343</v>
      </c>
    </row>
    <row r="101" spans="1:6" x14ac:dyDescent="0.3">
      <c r="A101">
        <v>-4.5313654017720096E-3</v>
      </c>
      <c r="B101">
        <v>2.8052681846624301</v>
      </c>
      <c r="C101">
        <v>5.8933626290472798</v>
      </c>
      <c r="E101">
        <v>11.6196256373482</v>
      </c>
      <c r="F101">
        <v>14.729520449335199</v>
      </c>
    </row>
    <row r="102" spans="1:6" x14ac:dyDescent="0.3">
      <c r="A102">
        <v>-4.03338573003496E-3</v>
      </c>
      <c r="B102">
        <v>2.8060950472176498</v>
      </c>
      <c r="C102">
        <v>5.8933742230081796</v>
      </c>
      <c r="E102">
        <v>11.619660810658001</v>
      </c>
      <c r="F102">
        <v>14.7303698252672</v>
      </c>
    </row>
    <row r="103" spans="1:6" x14ac:dyDescent="0.3">
      <c r="A103">
        <v>-4.0116700983267497E-3</v>
      </c>
      <c r="B103">
        <v>2.80624314957532</v>
      </c>
      <c r="C103">
        <v>5.8936555665789099</v>
      </c>
      <c r="E103">
        <v>11.6248420916156</v>
      </c>
      <c r="F103">
        <v>14.7310300580552</v>
      </c>
    </row>
    <row r="104" spans="1:6" x14ac:dyDescent="0.3">
      <c r="A104">
        <v>-3.9507945660475696E-3</v>
      </c>
      <c r="B104">
        <v>2.8064910418271798</v>
      </c>
      <c r="C104">
        <v>5.8938810622290099</v>
      </c>
      <c r="E104">
        <v>11.625337381823501</v>
      </c>
      <c r="F104">
        <v>14.731782153033</v>
      </c>
    </row>
    <row r="105" spans="1:6" x14ac:dyDescent="0.3">
      <c r="A105">
        <v>-3.7459260969020299E-3</v>
      </c>
      <c r="B105">
        <v>2.8064928778654701</v>
      </c>
      <c r="C105">
        <v>5.8954705778888501</v>
      </c>
      <c r="E105">
        <v>11.6264125814577</v>
      </c>
      <c r="F105">
        <v>14.7319895114461</v>
      </c>
    </row>
    <row r="106" spans="1:6" x14ac:dyDescent="0.3">
      <c r="A106">
        <v>-3.4158169684132102E-3</v>
      </c>
      <c r="B106">
        <v>2.8065067564518702</v>
      </c>
      <c r="C106">
        <v>5.9002680506926302</v>
      </c>
      <c r="E106">
        <v>11.626538750620799</v>
      </c>
      <c r="F106">
        <v>14.732180325867899</v>
      </c>
    </row>
    <row r="107" spans="1:6" x14ac:dyDescent="0.3">
      <c r="A107">
        <v>-3.31633862460977E-3</v>
      </c>
      <c r="B107">
        <v>2.8065861794585398</v>
      </c>
      <c r="C107">
        <v>5.9003216691709302</v>
      </c>
      <c r="E107">
        <v>11.627530568963801</v>
      </c>
      <c r="F107">
        <v>14.7322421636024</v>
      </c>
    </row>
    <row r="108" spans="1:6" x14ac:dyDescent="0.3">
      <c r="A108">
        <v>-3.1806932683316898E-3</v>
      </c>
      <c r="B108">
        <v>2.8129614579242301</v>
      </c>
      <c r="C108">
        <v>5.9024958062330199</v>
      </c>
      <c r="E108">
        <v>11.6290325277175</v>
      </c>
      <c r="F108">
        <v>14.732328234197499</v>
      </c>
    </row>
    <row r="109" spans="1:6" x14ac:dyDescent="0.3">
      <c r="A109">
        <v>-3.0330544845768299E-3</v>
      </c>
      <c r="B109">
        <v>2.8153693685261598</v>
      </c>
      <c r="C109">
        <v>5.90312643404868</v>
      </c>
      <c r="E109">
        <v>11.6290427436288</v>
      </c>
      <c r="F109">
        <v>14.732365598182801</v>
      </c>
    </row>
    <row r="110" spans="1:6" x14ac:dyDescent="0.3">
      <c r="A110">
        <v>-2.9386874563774902E-3</v>
      </c>
      <c r="B110">
        <v>2.8162400682938502</v>
      </c>
      <c r="C110">
        <v>5.9073457201987001</v>
      </c>
      <c r="E110">
        <v>11.6293047643272</v>
      </c>
      <c r="F110">
        <v>14.7323833477096</v>
      </c>
    </row>
    <row r="111" spans="1:6" x14ac:dyDescent="0.3">
      <c r="A111">
        <v>-2.7141326179254302E-3</v>
      </c>
      <c r="B111">
        <v>2.8163117599207799</v>
      </c>
      <c r="C111">
        <v>5.9074401551005797</v>
      </c>
      <c r="E111">
        <v>11.6305400110737</v>
      </c>
      <c r="F111">
        <v>14.7325530984971</v>
      </c>
    </row>
    <row r="112" spans="1:6" x14ac:dyDescent="0.3">
      <c r="A112">
        <v>-2.25012539467094E-3</v>
      </c>
      <c r="B112">
        <v>2.81863147802187</v>
      </c>
      <c r="C112">
        <v>5.9074576423126404</v>
      </c>
      <c r="E112">
        <v>11.6307706890801</v>
      </c>
      <c r="F112">
        <v>14.732633952236901</v>
      </c>
    </row>
    <row r="113" spans="1:6" x14ac:dyDescent="0.3">
      <c r="A113">
        <v>-1.8883995569596299E-3</v>
      </c>
      <c r="B113">
        <v>2.8187582944915799</v>
      </c>
      <c r="C113">
        <v>5.90758896403932</v>
      </c>
      <c r="E113">
        <v>11.630861862949001</v>
      </c>
      <c r="F113">
        <v>14.732659452567599</v>
      </c>
    </row>
    <row r="114" spans="1:6" x14ac:dyDescent="0.3">
      <c r="A114">
        <v>-1.7652375693024201E-3</v>
      </c>
      <c r="B114">
        <v>2.8215304756127302</v>
      </c>
      <c r="C114">
        <v>5.9077865710388604</v>
      </c>
      <c r="E114">
        <v>11.630915993558199</v>
      </c>
      <c r="F114">
        <v>14.732730601616</v>
      </c>
    </row>
    <row r="115" spans="1:6" x14ac:dyDescent="0.3">
      <c r="A115">
        <v>-6.3605392448369395E-4</v>
      </c>
      <c r="B115">
        <v>2.8218260724462998</v>
      </c>
      <c r="C115">
        <v>5.9107490202042303</v>
      </c>
      <c r="E115">
        <v>11.631052055622201</v>
      </c>
      <c r="F115">
        <v>14.732775345132501</v>
      </c>
    </row>
    <row r="116" spans="1:6" x14ac:dyDescent="0.3">
      <c r="A116">
        <v>-6.0040590489875503E-4</v>
      </c>
      <c r="B116">
        <v>2.8226710469487899</v>
      </c>
      <c r="C116">
        <v>5.9120740128074303</v>
      </c>
      <c r="E116">
        <v>11.631072653594099</v>
      </c>
      <c r="F116">
        <v>14.7328368103197</v>
      </c>
    </row>
    <row r="117" spans="1:6" x14ac:dyDescent="0.3">
      <c r="A117">
        <v>-4.2501825799815598E-4</v>
      </c>
      <c r="B117">
        <v>2.82366264787438</v>
      </c>
      <c r="C117">
        <v>5.9128583075983796</v>
      </c>
      <c r="E117">
        <v>11.631311665107001</v>
      </c>
      <c r="F117">
        <v>14.732861945882799</v>
      </c>
    </row>
    <row r="118" spans="1:6" x14ac:dyDescent="0.3">
      <c r="A118">
        <v>-1.1012507771331801E-4</v>
      </c>
      <c r="B118">
        <v>2.8242073963566701</v>
      </c>
      <c r="C118">
        <v>5.9129664195890799</v>
      </c>
      <c r="E118">
        <v>11.6314691389065</v>
      </c>
      <c r="F118">
        <v>14.733019366534901</v>
      </c>
    </row>
    <row r="119" spans="1:6" x14ac:dyDescent="0.3">
      <c r="A119" s="26">
        <v>-4.3104690124943296E-6</v>
      </c>
      <c r="B119">
        <v>2.8242283708629201</v>
      </c>
      <c r="C119">
        <v>5.9129829284922204</v>
      </c>
      <c r="E119">
        <v>11.633090032898</v>
      </c>
      <c r="F119">
        <v>14.733062636039</v>
      </c>
    </row>
    <row r="120" spans="1:6" x14ac:dyDescent="0.3">
      <c r="A120">
        <v>1.1535556739469201E-3</v>
      </c>
      <c r="B120">
        <v>2.8242335895695398</v>
      </c>
      <c r="C120">
        <v>5.91303731253781</v>
      </c>
      <c r="E120">
        <v>11.6332730727209</v>
      </c>
      <c r="F120">
        <v>14.733408987485699</v>
      </c>
    </row>
    <row r="121" spans="1:6" x14ac:dyDescent="0.3">
      <c r="A121">
        <v>2.4365037625638198E-3</v>
      </c>
      <c r="B121">
        <v>2.8248593475584198</v>
      </c>
      <c r="C121">
        <v>5.9130827220809596</v>
      </c>
      <c r="E121">
        <v>11.634043324687701</v>
      </c>
      <c r="F121">
        <v>14.7334595651883</v>
      </c>
    </row>
    <row r="122" spans="1:6" x14ac:dyDescent="0.3">
      <c r="A122">
        <v>2.9998485778730401E-3</v>
      </c>
      <c r="B122">
        <v>2.8251119405118201</v>
      </c>
      <c r="C122">
        <v>5.9134244139333596</v>
      </c>
      <c r="E122">
        <v>11.6341429358352</v>
      </c>
      <c r="F122">
        <v>14.7338394080915</v>
      </c>
    </row>
    <row r="123" spans="1:6" x14ac:dyDescent="0.3">
      <c r="A123">
        <v>4.9978442870451502E-3</v>
      </c>
      <c r="B123">
        <v>2.8254912016241902</v>
      </c>
      <c r="C123">
        <v>5.91349679785991</v>
      </c>
      <c r="E123">
        <v>11.634627419605801</v>
      </c>
      <c r="F123">
        <v>14.734101540115899</v>
      </c>
    </row>
    <row r="124" spans="1:6" x14ac:dyDescent="0.3">
      <c r="A124">
        <v>5.8841724527832701E-3</v>
      </c>
      <c r="B124">
        <v>2.82550600480559</v>
      </c>
      <c r="C124">
        <v>5.9154446575139898</v>
      </c>
      <c r="E124">
        <v>11.634800863511201</v>
      </c>
      <c r="F124">
        <v>14.7343844408528</v>
      </c>
    </row>
    <row r="125" spans="1:6" x14ac:dyDescent="0.3">
      <c r="A125">
        <v>6.24570760161707E-3</v>
      </c>
      <c r="B125">
        <v>2.8256956765873098</v>
      </c>
      <c r="C125">
        <v>5.9154756003841102</v>
      </c>
      <c r="E125">
        <v>11.636451812974901</v>
      </c>
      <c r="F125">
        <v>14.7345697471193</v>
      </c>
    </row>
    <row r="126" spans="1:6" x14ac:dyDescent="0.3">
      <c r="A126">
        <v>6.7485867203227598E-3</v>
      </c>
      <c r="B126">
        <v>2.8258062362179901</v>
      </c>
      <c r="C126">
        <v>5.9166428322637499</v>
      </c>
      <c r="E126">
        <v>11.637428784383699</v>
      </c>
      <c r="F126">
        <v>14.734824606212101</v>
      </c>
    </row>
    <row r="127" spans="1:6" x14ac:dyDescent="0.3">
      <c r="A127">
        <v>8.1425426252633992E-3</v>
      </c>
      <c r="B127">
        <v>2.8260043341332799</v>
      </c>
      <c r="C127">
        <v>5.9171464886130796</v>
      </c>
      <c r="E127">
        <v>11.638972307059801</v>
      </c>
      <c r="F127">
        <v>14.734864391486401</v>
      </c>
    </row>
    <row r="128" spans="1:6" x14ac:dyDescent="0.3">
      <c r="A128">
        <v>8.92844871210287E-3</v>
      </c>
      <c r="B128">
        <v>2.82622131978439</v>
      </c>
      <c r="C128">
        <v>5.9220129983732201</v>
      </c>
      <c r="E128">
        <v>11.6423319446771</v>
      </c>
      <c r="F128">
        <v>14.7359029217009</v>
      </c>
    </row>
    <row r="129" spans="1:6" x14ac:dyDescent="0.3">
      <c r="A129">
        <v>9.9537666513827006E-3</v>
      </c>
      <c r="B129">
        <v>2.82629124730272</v>
      </c>
      <c r="C129">
        <v>5.92266156660612</v>
      </c>
      <c r="E129">
        <v>11.6428222160487</v>
      </c>
      <c r="F129">
        <v>14.736625654745399</v>
      </c>
    </row>
    <row r="130" spans="1:6" x14ac:dyDescent="0.3">
      <c r="A130">
        <v>1.12555124781247E-2</v>
      </c>
      <c r="B130">
        <v>2.8263491152870199</v>
      </c>
      <c r="C130">
        <v>5.9237827338572098</v>
      </c>
      <c r="E130">
        <v>11.6429861391328</v>
      </c>
      <c r="F130">
        <v>14.737522531508899</v>
      </c>
    </row>
    <row r="131" spans="1:6" x14ac:dyDescent="0.3">
      <c r="A131">
        <v>1.15753380398256E-2</v>
      </c>
      <c r="B131">
        <v>2.82652659108073</v>
      </c>
      <c r="C131">
        <v>5.93031697050478</v>
      </c>
      <c r="E131">
        <v>11.6448045572014</v>
      </c>
      <c r="F131">
        <v>14.738716553860501</v>
      </c>
    </row>
    <row r="132" spans="1:6" x14ac:dyDescent="0.3">
      <c r="A132">
        <v>1.20051833438226E-2</v>
      </c>
      <c r="B132">
        <v>2.8266479006900198</v>
      </c>
      <c r="C132">
        <v>5.9340125003446698</v>
      </c>
      <c r="E132">
        <v>11.645488770363</v>
      </c>
      <c r="F132">
        <v>14.741315968488699</v>
      </c>
    </row>
    <row r="133" spans="1:6" x14ac:dyDescent="0.3">
      <c r="A133">
        <v>1.2057798278185801E-2</v>
      </c>
      <c r="B133">
        <v>2.8270814041861998</v>
      </c>
      <c r="C133">
        <v>5.9361867684441503</v>
      </c>
      <c r="E133">
        <v>11.6455220061081</v>
      </c>
      <c r="F133">
        <v>14.7414006581956</v>
      </c>
    </row>
    <row r="134" spans="1:6" x14ac:dyDescent="0.3">
      <c r="A134">
        <v>1.2333215404460401E-2</v>
      </c>
      <c r="B134">
        <v>2.8271791450249801</v>
      </c>
      <c r="C134">
        <v>5.9376952497511803</v>
      </c>
      <c r="E134">
        <v>11.6455482972883</v>
      </c>
      <c r="F134">
        <v>14.7414413581606</v>
      </c>
    </row>
    <row r="135" spans="1:6" x14ac:dyDescent="0.3">
      <c r="A135">
        <v>1.27547155996021E-2</v>
      </c>
      <c r="B135">
        <v>2.8272085178236699</v>
      </c>
      <c r="C135">
        <v>5.93773324268414</v>
      </c>
      <c r="E135">
        <v>11.6461930854749</v>
      </c>
      <c r="F135">
        <v>14.741474505376299</v>
      </c>
    </row>
    <row r="136" spans="1:6" x14ac:dyDescent="0.3">
      <c r="A136">
        <v>1.37786260315456E-2</v>
      </c>
      <c r="B136">
        <v>2.8290277527934302</v>
      </c>
      <c r="C136">
        <v>5.9377335718459001</v>
      </c>
      <c r="E136">
        <v>11.6464552927968</v>
      </c>
      <c r="F136">
        <v>14.741476352977999</v>
      </c>
    </row>
    <row r="137" spans="1:6" x14ac:dyDescent="0.3">
      <c r="A137">
        <v>1.44954234868548E-2</v>
      </c>
      <c r="B137">
        <v>2.8297447262928901</v>
      </c>
      <c r="C137">
        <v>5.9377862769299998</v>
      </c>
      <c r="E137">
        <v>11.646640589175</v>
      </c>
      <c r="F137">
        <v>14.7414812641472</v>
      </c>
    </row>
    <row r="138" spans="1:6" x14ac:dyDescent="0.3">
      <c r="A138">
        <v>1.52571164054393E-2</v>
      </c>
      <c r="B138">
        <v>2.8297513388573501</v>
      </c>
      <c r="C138">
        <v>5.9378907514939403</v>
      </c>
      <c r="E138">
        <v>11.6470019448466</v>
      </c>
      <c r="F138">
        <v>14.7414819164514</v>
      </c>
    </row>
    <row r="139" spans="1:6" x14ac:dyDescent="0.3">
      <c r="A139">
        <v>1.5989786285015701E-2</v>
      </c>
      <c r="B139">
        <v>2.8303680428200599</v>
      </c>
      <c r="C139">
        <v>5.93799770273443</v>
      </c>
      <c r="E139">
        <v>11.647701138832099</v>
      </c>
      <c r="F139">
        <v>14.74150131939</v>
      </c>
    </row>
    <row r="140" spans="1:6" x14ac:dyDescent="0.3">
      <c r="A140">
        <v>1.7911129826180101E-2</v>
      </c>
      <c r="B140">
        <v>2.8312611265214298</v>
      </c>
      <c r="C140">
        <v>5.9381421835112098</v>
      </c>
      <c r="E140">
        <v>11.647789682513</v>
      </c>
      <c r="F140">
        <v>14.7415261233987</v>
      </c>
    </row>
    <row r="141" spans="1:6" x14ac:dyDescent="0.3">
      <c r="A141">
        <v>1.83251271796201E-2</v>
      </c>
      <c r="B141">
        <v>2.8314063305474999</v>
      </c>
      <c r="C141">
        <v>5.9383000647761701</v>
      </c>
      <c r="E141">
        <v>11.6480748321568</v>
      </c>
      <c r="F141">
        <v>14.7415267433497</v>
      </c>
    </row>
    <row r="142" spans="1:6" x14ac:dyDescent="0.3">
      <c r="A142">
        <v>1.8757688243234202E-2</v>
      </c>
      <c r="B142">
        <v>2.8330685861148499</v>
      </c>
      <c r="C142">
        <v>5.9384616507579002</v>
      </c>
      <c r="E142">
        <v>11.648172289962799</v>
      </c>
      <c r="F142">
        <v>14.741526945936499</v>
      </c>
    </row>
    <row r="143" spans="1:6" x14ac:dyDescent="0.3">
      <c r="A143">
        <v>1.96581879966603E-2</v>
      </c>
      <c r="B143">
        <v>2.8338017689250998</v>
      </c>
      <c r="C143">
        <v>5.9386456798830798</v>
      </c>
      <c r="E143">
        <v>11.6486753587198</v>
      </c>
      <c r="F143">
        <v>14.7415368150343</v>
      </c>
    </row>
    <row r="144" spans="1:6" x14ac:dyDescent="0.3">
      <c r="A144">
        <v>2.0060044095729201E-2</v>
      </c>
      <c r="B144">
        <v>2.8395141428851098</v>
      </c>
      <c r="C144">
        <v>5.93885703061179</v>
      </c>
      <c r="E144">
        <v>11.6492137560946</v>
      </c>
      <c r="F144">
        <v>14.741536925963899</v>
      </c>
    </row>
    <row r="145" spans="1:6" x14ac:dyDescent="0.3">
      <c r="A145">
        <v>2.01220138038429E-2</v>
      </c>
      <c r="B145">
        <v>2.8396729810580199</v>
      </c>
      <c r="C145">
        <v>5.9389737148570099</v>
      </c>
      <c r="E145">
        <v>11.649620847649199</v>
      </c>
      <c r="F145">
        <v>14.741544543186899</v>
      </c>
    </row>
    <row r="146" spans="1:6" x14ac:dyDescent="0.3">
      <c r="A146">
        <v>2.5620490114929499E-2</v>
      </c>
      <c r="B146">
        <v>2.8415985232175101</v>
      </c>
      <c r="C146">
        <v>5.93921856598394</v>
      </c>
      <c r="E146">
        <v>11.6498935811534</v>
      </c>
      <c r="F146">
        <v>14.7415836629041</v>
      </c>
    </row>
    <row r="147" spans="1:6" x14ac:dyDescent="0.3">
      <c r="A147">
        <v>2.8021303950105599E-2</v>
      </c>
      <c r="B147">
        <v>2.84422338632826</v>
      </c>
      <c r="C147">
        <v>5.9393391709358099</v>
      </c>
      <c r="E147">
        <v>11.650809713943501</v>
      </c>
      <c r="F147">
        <v>14.741590120541501</v>
      </c>
    </row>
    <row r="148" spans="1:6" x14ac:dyDescent="0.3">
      <c r="A148">
        <v>2.81371723711531E-2</v>
      </c>
      <c r="B148">
        <v>2.8460078872080401</v>
      </c>
      <c r="C148">
        <v>5.9395806764222998</v>
      </c>
      <c r="E148">
        <v>11.651527247660599</v>
      </c>
      <c r="F148">
        <v>14.741647095747799</v>
      </c>
    </row>
    <row r="149" spans="1:6" x14ac:dyDescent="0.3">
      <c r="A149">
        <v>3.06354749217423E-2</v>
      </c>
      <c r="B149">
        <v>2.84619172568387</v>
      </c>
      <c r="C149">
        <v>5.93989883784276</v>
      </c>
      <c r="E149">
        <v>11.652496560097401</v>
      </c>
      <c r="F149">
        <v>14.741647919894101</v>
      </c>
    </row>
    <row r="150" spans="1:6" x14ac:dyDescent="0.3">
      <c r="A150">
        <v>3.1338392656883499E-2</v>
      </c>
      <c r="B150">
        <v>2.8466437755887402</v>
      </c>
      <c r="C150">
        <v>5.9413130532799299</v>
      </c>
      <c r="E150">
        <v>11.652682263210201</v>
      </c>
      <c r="F150">
        <v>14.7416497462811</v>
      </c>
    </row>
    <row r="151" spans="1:6" x14ac:dyDescent="0.3">
      <c r="A151">
        <v>3.1408248330400998E-2</v>
      </c>
      <c r="B151">
        <v>2.8467513360749601</v>
      </c>
      <c r="C151">
        <v>5.9416498460964702</v>
      </c>
      <c r="E151">
        <v>11.652743278311601</v>
      </c>
      <c r="F151">
        <v>14.741655930251801</v>
      </c>
    </row>
    <row r="152" spans="1:6" x14ac:dyDescent="0.3">
      <c r="A152">
        <v>3.1970424985372503E-2</v>
      </c>
      <c r="B152">
        <v>2.8475873067604298</v>
      </c>
      <c r="C152">
        <v>5.9425140324164198</v>
      </c>
      <c r="E152">
        <v>11.652848262651499</v>
      </c>
      <c r="F152">
        <v>14.743263356312999</v>
      </c>
    </row>
    <row r="153" spans="1:6" x14ac:dyDescent="0.3">
      <c r="A153">
        <v>3.2417308041886E-2</v>
      </c>
      <c r="B153">
        <v>2.8477867877390501</v>
      </c>
      <c r="C153">
        <v>5.9443631130799703</v>
      </c>
      <c r="E153">
        <v>11.653135672048</v>
      </c>
      <c r="F153">
        <v>14.7438965500719</v>
      </c>
    </row>
    <row r="154" spans="1:6" x14ac:dyDescent="0.3">
      <c r="A154">
        <v>3.32745695605451E-2</v>
      </c>
      <c r="B154">
        <v>2.8482267920506801</v>
      </c>
      <c r="C154">
        <v>5.94480794199941</v>
      </c>
      <c r="E154">
        <v>11.6540010031813</v>
      </c>
      <c r="F154">
        <v>14.7440016815905</v>
      </c>
    </row>
    <row r="155" spans="1:6" x14ac:dyDescent="0.3">
      <c r="A155">
        <v>3.3281276707213897E-2</v>
      </c>
      <c r="B155">
        <v>2.8502835858890201</v>
      </c>
      <c r="C155">
        <v>5.9482540882238704</v>
      </c>
      <c r="E155">
        <v>11.6542363278125</v>
      </c>
      <c r="F155">
        <v>14.749944503779499</v>
      </c>
    </row>
    <row r="156" spans="1:6" x14ac:dyDescent="0.3">
      <c r="A156">
        <v>3.3494057183780498E-2</v>
      </c>
      <c r="B156">
        <v>2.8547647470741802</v>
      </c>
      <c r="C156">
        <v>5.9485425817012301</v>
      </c>
      <c r="E156">
        <v>11.6548543713093</v>
      </c>
      <c r="F156">
        <v>14.750101567899099</v>
      </c>
    </row>
    <row r="157" spans="1:6" x14ac:dyDescent="0.3">
      <c r="A157">
        <v>3.77256577008429E-2</v>
      </c>
      <c r="B157">
        <v>2.8551548646838301</v>
      </c>
      <c r="C157">
        <v>5.94854937983001</v>
      </c>
      <c r="E157">
        <v>11.655068765335299</v>
      </c>
      <c r="F157">
        <v>14.7503295877573</v>
      </c>
    </row>
    <row r="158" spans="1:6" x14ac:dyDescent="0.3">
      <c r="A158">
        <v>3.7989928275282102E-2</v>
      </c>
      <c r="B158">
        <v>2.8556500675383498</v>
      </c>
      <c r="C158">
        <v>5.9486222354363196</v>
      </c>
      <c r="E158">
        <v>11.656729808179399</v>
      </c>
      <c r="F158">
        <v>14.750466688524099</v>
      </c>
    </row>
    <row r="159" spans="1:6" x14ac:dyDescent="0.3">
      <c r="A159">
        <v>3.8110946935385401E-2</v>
      </c>
      <c r="B159">
        <v>2.8587337885223598</v>
      </c>
      <c r="C159">
        <v>5.94867054541358</v>
      </c>
      <c r="E159">
        <v>11.6568156533876</v>
      </c>
      <c r="F159">
        <v>14.750486076864201</v>
      </c>
    </row>
    <row r="160" spans="1:6" x14ac:dyDescent="0.3">
      <c r="A160">
        <v>3.81302359647182E-2</v>
      </c>
      <c r="B160">
        <v>2.8587563938902298</v>
      </c>
      <c r="C160">
        <v>5.9488982174170397</v>
      </c>
      <c r="E160">
        <v>11.656847397870701</v>
      </c>
      <c r="F160">
        <v>14.755759320797299</v>
      </c>
    </row>
    <row r="161" spans="1:6" x14ac:dyDescent="0.3">
      <c r="A161">
        <v>3.9768510259439699E-2</v>
      </c>
      <c r="B161">
        <v>2.8605024727809401</v>
      </c>
      <c r="C161">
        <v>5.9491328549165701</v>
      </c>
      <c r="E161">
        <v>11.657371519053299</v>
      </c>
      <c r="F161">
        <v>14.7583016750164</v>
      </c>
    </row>
    <row r="162" spans="1:6" x14ac:dyDescent="0.3">
      <c r="A162">
        <v>4.1217473299872999E-2</v>
      </c>
      <c r="B162">
        <v>2.8615178897694999</v>
      </c>
      <c r="C162">
        <v>5.94969210218719</v>
      </c>
      <c r="E162">
        <v>11.6574260787594</v>
      </c>
      <c r="F162">
        <v>14.759924188295299</v>
      </c>
    </row>
    <row r="163" spans="1:6" x14ac:dyDescent="0.3">
      <c r="A163">
        <v>4.1664417302117E-2</v>
      </c>
      <c r="B163">
        <v>2.8617199378288198</v>
      </c>
      <c r="C163">
        <v>5.95276477315777</v>
      </c>
      <c r="E163">
        <v>11.658033234490199</v>
      </c>
      <c r="F163">
        <v>14.7611475561609</v>
      </c>
    </row>
    <row r="164" spans="1:6" x14ac:dyDescent="0.3">
      <c r="A164">
        <v>4.6903244073170897E-2</v>
      </c>
      <c r="B164">
        <v>2.8655990578129602</v>
      </c>
      <c r="C164">
        <v>5.95334931491643</v>
      </c>
      <c r="E164">
        <v>11.6596278113458</v>
      </c>
      <c r="F164">
        <v>14.7623679048813</v>
      </c>
    </row>
    <row r="165" spans="1:6" x14ac:dyDescent="0.3">
      <c r="A165">
        <v>4.84177052790494E-2</v>
      </c>
      <c r="B165">
        <v>2.8677856598802798</v>
      </c>
      <c r="C165">
        <v>5.9542191690167501</v>
      </c>
      <c r="E165">
        <v>11.6625005057724</v>
      </c>
      <c r="F165">
        <v>14.7628715968862</v>
      </c>
    </row>
    <row r="166" spans="1:6" x14ac:dyDescent="0.3">
      <c r="A166">
        <v>4.9204594171623102E-2</v>
      </c>
      <c r="B166">
        <v>2.86930244622256</v>
      </c>
      <c r="C166">
        <v>5.9554829857695601</v>
      </c>
      <c r="E166">
        <v>11.6626999222126</v>
      </c>
      <c r="F166">
        <v>14.7650817118597</v>
      </c>
    </row>
    <row r="167" spans="1:6" x14ac:dyDescent="0.3">
      <c r="A167">
        <v>4.9475084763373797E-2</v>
      </c>
      <c r="B167">
        <v>2.8706964501470198</v>
      </c>
      <c r="C167">
        <v>5.9557565036709601</v>
      </c>
      <c r="E167">
        <v>11.663024102501</v>
      </c>
      <c r="F167">
        <v>14.7664124654861</v>
      </c>
    </row>
    <row r="168" spans="1:6" x14ac:dyDescent="0.3">
      <c r="A168">
        <v>5.1815271320644098E-2</v>
      </c>
      <c r="B168">
        <v>2.87163310774356</v>
      </c>
      <c r="C168">
        <v>5.9559640876205702</v>
      </c>
      <c r="E168">
        <v>11.6637063904312</v>
      </c>
      <c r="F168">
        <v>14.7672234659557</v>
      </c>
    </row>
    <row r="169" spans="1:6" x14ac:dyDescent="0.3">
      <c r="A169">
        <v>5.2903055720405101E-2</v>
      </c>
      <c r="B169">
        <v>2.8716723704298999</v>
      </c>
      <c r="C169">
        <v>5.9633409880560899</v>
      </c>
      <c r="E169">
        <v>11.664172311405199</v>
      </c>
      <c r="F169">
        <v>14.767422868550099</v>
      </c>
    </row>
    <row r="170" spans="1:6" x14ac:dyDescent="0.3">
      <c r="A170">
        <v>5.3014818699399703E-2</v>
      </c>
      <c r="B170">
        <v>2.87262559858413</v>
      </c>
      <c r="C170">
        <v>5.9662966138982698</v>
      </c>
      <c r="E170">
        <v>11.664439639183501</v>
      </c>
      <c r="F170">
        <v>14.767428808425301</v>
      </c>
    </row>
    <row r="171" spans="1:6" x14ac:dyDescent="0.3">
      <c r="A171">
        <v>5.4478406715437903E-2</v>
      </c>
      <c r="B171">
        <v>2.8744464049495901</v>
      </c>
      <c r="C171">
        <v>5.9663543923693103</v>
      </c>
      <c r="E171">
        <v>11.6645570073324</v>
      </c>
      <c r="F171">
        <v>14.7675823559113</v>
      </c>
    </row>
    <row r="172" spans="1:6" x14ac:dyDescent="0.3">
      <c r="A172">
        <v>5.4527195224286201E-2</v>
      </c>
      <c r="B172">
        <v>2.8750218752410901</v>
      </c>
      <c r="C172">
        <v>5.9664055706329302</v>
      </c>
      <c r="E172">
        <v>11.664796352727199</v>
      </c>
      <c r="F172">
        <v>14.769158225981201</v>
      </c>
    </row>
    <row r="173" spans="1:6" x14ac:dyDescent="0.3">
      <c r="A173">
        <v>5.5003799191055698E-2</v>
      </c>
      <c r="B173">
        <v>2.8786739865001998</v>
      </c>
      <c r="C173">
        <v>5.9664445958468901</v>
      </c>
      <c r="E173">
        <v>11.6656432352002</v>
      </c>
      <c r="F173">
        <v>14.7693552012166</v>
      </c>
    </row>
    <row r="174" spans="1:6" x14ac:dyDescent="0.3">
      <c r="A174">
        <v>5.62736669189959E-2</v>
      </c>
      <c r="B174">
        <v>2.8797941818336099</v>
      </c>
      <c r="C174">
        <v>5.9686670029933904</v>
      </c>
      <c r="E174">
        <v>11.6661583836364</v>
      </c>
      <c r="F174">
        <v>14.7700353742307</v>
      </c>
    </row>
    <row r="175" spans="1:6" x14ac:dyDescent="0.3">
      <c r="A175">
        <v>5.6961410151872102E-2</v>
      </c>
      <c r="B175">
        <v>2.8816178936224901</v>
      </c>
      <c r="C175">
        <v>5.9692976833092697</v>
      </c>
      <c r="E175">
        <v>11.6669222253183</v>
      </c>
      <c r="F175">
        <v>14.7702677135327</v>
      </c>
    </row>
    <row r="176" spans="1:6" x14ac:dyDescent="0.3">
      <c r="A176">
        <v>5.72901223806676E-2</v>
      </c>
      <c r="B176">
        <v>2.8834628199968702</v>
      </c>
      <c r="C176">
        <v>5.9732946939343101</v>
      </c>
      <c r="E176">
        <v>11.6675471768168</v>
      </c>
      <c r="F176">
        <v>14.771374563773501</v>
      </c>
    </row>
    <row r="177" spans="1:6" x14ac:dyDescent="0.3">
      <c r="A177">
        <v>5.75670634750323E-2</v>
      </c>
      <c r="B177">
        <v>2.88511891025881</v>
      </c>
      <c r="C177">
        <v>5.9747348335271697</v>
      </c>
      <c r="E177">
        <v>11.668131679646899</v>
      </c>
      <c r="F177">
        <v>14.771455351957201</v>
      </c>
    </row>
    <row r="178" spans="1:6" x14ac:dyDescent="0.3">
      <c r="A178">
        <v>5.7632723262383098E-2</v>
      </c>
      <c r="B178">
        <v>2.8870405465853901</v>
      </c>
      <c r="C178">
        <v>5.9764117177542397</v>
      </c>
      <c r="E178">
        <v>11.6700951743577</v>
      </c>
      <c r="F178">
        <v>14.771896323495501</v>
      </c>
    </row>
    <row r="179" spans="1:6" x14ac:dyDescent="0.3">
      <c r="A179">
        <v>5.8103785847219702E-2</v>
      </c>
      <c r="B179">
        <v>2.888305182266</v>
      </c>
      <c r="C179">
        <v>5.9770455654920003</v>
      </c>
      <c r="E179">
        <v>11.673383549007299</v>
      </c>
      <c r="F179">
        <v>14.773475996541899</v>
      </c>
    </row>
    <row r="180" spans="1:6" x14ac:dyDescent="0.3">
      <c r="A180">
        <v>5.8208009461738E-2</v>
      </c>
      <c r="B180">
        <v>2.8883348535678501</v>
      </c>
      <c r="C180">
        <v>5.9865684224816897</v>
      </c>
      <c r="E180">
        <v>11.673958468496901</v>
      </c>
      <c r="F180">
        <v>14.7832147372345</v>
      </c>
    </row>
    <row r="181" spans="1:6" x14ac:dyDescent="0.3">
      <c r="A181">
        <v>5.8285959294685399E-2</v>
      </c>
      <c r="B181">
        <v>2.8893460466040701</v>
      </c>
      <c r="C181">
        <v>5.9870545660794203</v>
      </c>
      <c r="E181">
        <v>11.678054986608799</v>
      </c>
      <c r="F181">
        <v>14.786386146412299</v>
      </c>
    </row>
    <row r="182" spans="1:6" x14ac:dyDescent="0.3">
      <c r="A182">
        <v>5.8329575090486002E-2</v>
      </c>
      <c r="B182">
        <v>2.89004070728009</v>
      </c>
      <c r="C182">
        <v>5.9881279251607404</v>
      </c>
      <c r="E182">
        <v>11.6799118248802</v>
      </c>
      <c r="F182">
        <v>14.788882291408299</v>
      </c>
    </row>
    <row r="183" spans="1:6" x14ac:dyDescent="0.3">
      <c r="A183">
        <v>5.8417242163897001E-2</v>
      </c>
      <c r="B183">
        <v>2.8912847396966499</v>
      </c>
      <c r="C183">
        <v>5.9906494463902096</v>
      </c>
      <c r="E183">
        <v>11.681509843403299</v>
      </c>
      <c r="F183">
        <v>14.792413469601399</v>
      </c>
    </row>
    <row r="184" spans="1:6" x14ac:dyDescent="0.3">
      <c r="A184">
        <v>5.8463091685686398E-2</v>
      </c>
      <c r="B184">
        <v>2.8936259530911599</v>
      </c>
      <c r="C184">
        <v>5.9907680899229199</v>
      </c>
      <c r="E184">
        <v>11.6816337724759</v>
      </c>
      <c r="F184">
        <v>14.797010769217501</v>
      </c>
    </row>
    <row r="185" spans="1:6" x14ac:dyDescent="0.3">
      <c r="A185">
        <v>5.8617560385620097E-2</v>
      </c>
      <c r="B185">
        <v>2.8962421622909802</v>
      </c>
      <c r="C185">
        <v>5.9909958924765201</v>
      </c>
      <c r="E185">
        <v>11.6827027504382</v>
      </c>
      <c r="F185">
        <v>14.803292097782</v>
      </c>
    </row>
    <row r="186" spans="1:6" x14ac:dyDescent="0.3">
      <c r="A186">
        <v>5.8746974979907197E-2</v>
      </c>
      <c r="B186">
        <v>2.8966683296666398</v>
      </c>
      <c r="C186">
        <v>5.9915279703049196</v>
      </c>
      <c r="E186">
        <v>11.6829636927505</v>
      </c>
      <c r="F186">
        <v>14.805789195456899</v>
      </c>
    </row>
    <row r="187" spans="1:6" x14ac:dyDescent="0.3">
      <c r="A187">
        <v>5.8836878875317501E-2</v>
      </c>
      <c r="B187">
        <v>2.89694332567427</v>
      </c>
      <c r="C187">
        <v>5.9923111567646696</v>
      </c>
      <c r="E187">
        <v>11.6830020126425</v>
      </c>
      <c r="F187">
        <v>14.808038692169999</v>
      </c>
    </row>
    <row r="188" spans="1:6" x14ac:dyDescent="0.3">
      <c r="A188">
        <v>5.8971565133182101E-2</v>
      </c>
      <c r="B188">
        <v>2.8983906997110802</v>
      </c>
      <c r="C188">
        <v>5.9927094722152301</v>
      </c>
      <c r="E188">
        <v>11.6831093894981</v>
      </c>
      <c r="F188">
        <v>14.8096025345633</v>
      </c>
    </row>
    <row r="189" spans="1:6" x14ac:dyDescent="0.3">
      <c r="A189">
        <v>5.9288307717952897E-2</v>
      </c>
      <c r="B189">
        <v>2.8985204080276001</v>
      </c>
      <c r="C189">
        <v>5.99304927363338</v>
      </c>
      <c r="E189">
        <v>11.6840980604468</v>
      </c>
      <c r="F189">
        <v>14.817228837648999</v>
      </c>
    </row>
    <row r="190" spans="1:6" x14ac:dyDescent="0.3">
      <c r="A190">
        <v>5.9415819554862699E-2</v>
      </c>
      <c r="B190">
        <v>2.8987606978470901</v>
      </c>
      <c r="C190">
        <v>5.9947686435210201</v>
      </c>
      <c r="E190">
        <v>11.6894614971387</v>
      </c>
      <c r="F190">
        <v>14.8243634655107</v>
      </c>
    </row>
    <row r="191" spans="1:6" x14ac:dyDescent="0.3">
      <c r="A191">
        <v>6.1171295615825003E-2</v>
      </c>
      <c r="B191">
        <v>2.9001466572396701</v>
      </c>
      <c r="C191">
        <v>5.99594238171266</v>
      </c>
      <c r="E191">
        <v>11.6897909977843</v>
      </c>
      <c r="F191">
        <v>14.8246131938717</v>
      </c>
    </row>
    <row r="192" spans="1:6" x14ac:dyDescent="0.3">
      <c r="A192">
        <v>6.1537040161612898E-2</v>
      </c>
      <c r="B192">
        <v>2.9025997759470199</v>
      </c>
      <c r="C192">
        <v>5.9968424331028496</v>
      </c>
      <c r="E192">
        <v>11.689892331633301</v>
      </c>
      <c r="F192">
        <v>14.825012410526799</v>
      </c>
    </row>
    <row r="193" spans="1:6" x14ac:dyDescent="0.3">
      <c r="A193">
        <v>6.1635198528898497E-2</v>
      </c>
      <c r="B193">
        <v>2.90272993756223</v>
      </c>
      <c r="C193">
        <v>5.9973030377089103</v>
      </c>
      <c r="E193">
        <v>11.689912496630599</v>
      </c>
      <c r="F193">
        <v>14.8264191592598</v>
      </c>
    </row>
    <row r="194" spans="1:6" x14ac:dyDescent="0.3">
      <c r="A194">
        <v>6.1865679679837499E-2</v>
      </c>
      <c r="B194">
        <v>2.9029402937944702</v>
      </c>
      <c r="C194">
        <v>6.0039483205836399</v>
      </c>
      <c r="E194">
        <v>11.690056329346399</v>
      </c>
      <c r="F194">
        <v>14.827447072246899</v>
      </c>
    </row>
    <row r="195" spans="1:6" x14ac:dyDescent="0.3">
      <c r="A195">
        <v>6.2738516162123101E-2</v>
      </c>
      <c r="B195">
        <v>2.9029565314724599</v>
      </c>
      <c r="C195">
        <v>6.0096786667434703</v>
      </c>
      <c r="E195">
        <v>11.690748871497201</v>
      </c>
      <c r="F195">
        <v>14.828392887140801</v>
      </c>
    </row>
    <row r="196" spans="1:6" x14ac:dyDescent="0.3">
      <c r="A196">
        <v>6.3429420086871593E-2</v>
      </c>
      <c r="B196">
        <v>2.9029930242889601</v>
      </c>
      <c r="C196">
        <v>6.0107384872037803</v>
      </c>
      <c r="E196">
        <v>11.6908333588459</v>
      </c>
      <c r="F196">
        <v>14.832236673469099</v>
      </c>
    </row>
    <row r="197" spans="1:6" x14ac:dyDescent="0.3">
      <c r="A197">
        <v>6.4536357799040503E-2</v>
      </c>
      <c r="B197">
        <v>2.9061151112155699</v>
      </c>
      <c r="C197">
        <v>6.0110624580800902</v>
      </c>
      <c r="E197">
        <v>11.6909594226736</v>
      </c>
      <c r="F197">
        <v>14.834210162171299</v>
      </c>
    </row>
    <row r="198" spans="1:6" x14ac:dyDescent="0.3">
      <c r="A198">
        <v>6.4766819673506698E-2</v>
      </c>
      <c r="B198">
        <v>2.90653371997427</v>
      </c>
      <c r="C198">
        <v>6.0112237681006899</v>
      </c>
      <c r="E198">
        <v>11.6910419560437</v>
      </c>
      <c r="F198">
        <v>14.8374086999818</v>
      </c>
    </row>
    <row r="199" spans="1:6" x14ac:dyDescent="0.3">
      <c r="A199">
        <v>6.49514866479316E-2</v>
      </c>
      <c r="B199">
        <v>2.9082968067774502</v>
      </c>
      <c r="C199">
        <v>6.0114193881415101</v>
      </c>
      <c r="E199">
        <v>11.6910789794482</v>
      </c>
      <c r="F199">
        <v>14.8396829030572</v>
      </c>
    </row>
    <row r="200" spans="1:6" x14ac:dyDescent="0.3">
      <c r="A200">
        <v>6.5016928790810696E-2</v>
      </c>
      <c r="B200">
        <v>2.9083340325180602</v>
      </c>
      <c r="C200">
        <v>6.0116750186029604</v>
      </c>
      <c r="E200">
        <v>11.6911987408032</v>
      </c>
      <c r="F200">
        <v>14.843643189488199</v>
      </c>
    </row>
    <row r="201" spans="1:6" x14ac:dyDescent="0.3">
      <c r="A201">
        <v>6.5797873068906804E-2</v>
      </c>
      <c r="B201">
        <v>2.9083646365588498</v>
      </c>
      <c r="C201">
        <v>6.0125140601498304</v>
      </c>
      <c r="E201">
        <v>11.6914799963559</v>
      </c>
      <c r="F201">
        <v>14.8449668095404</v>
      </c>
    </row>
    <row r="202" spans="1:6" x14ac:dyDescent="0.3">
      <c r="A202">
        <v>6.6558284269544105E-2</v>
      </c>
      <c r="B202">
        <v>2.90852479142958</v>
      </c>
      <c r="C202">
        <v>6.0130386878905302</v>
      </c>
      <c r="E202">
        <v>11.691495676106801</v>
      </c>
      <c r="F202">
        <v>14.848881519486801</v>
      </c>
    </row>
    <row r="203" spans="1:6" x14ac:dyDescent="0.3">
      <c r="A203">
        <v>6.6798770478275593E-2</v>
      </c>
      <c r="B203">
        <v>2.91335036658307</v>
      </c>
      <c r="C203">
        <v>6.0131294396766597</v>
      </c>
      <c r="E203">
        <v>11.692003726547799</v>
      </c>
      <c r="F203">
        <v>14.850266614974499</v>
      </c>
    </row>
    <row r="204" spans="1:6" x14ac:dyDescent="0.3">
      <c r="A204">
        <v>6.7391979736923596E-2</v>
      </c>
      <c r="B204">
        <v>2.9147897776285498</v>
      </c>
      <c r="C204">
        <v>6.0140184079679999</v>
      </c>
      <c r="E204">
        <v>11.6922121876734</v>
      </c>
      <c r="F204">
        <v>14.852237102579601</v>
      </c>
    </row>
    <row r="205" spans="1:6" x14ac:dyDescent="0.3">
      <c r="A205">
        <v>6.7461040720342799E-2</v>
      </c>
      <c r="B205">
        <v>2.9190782456105802</v>
      </c>
      <c r="C205">
        <v>6.0142340097527702</v>
      </c>
      <c r="E205">
        <v>11.6936850430034</v>
      </c>
      <c r="F205">
        <v>14.855406306743101</v>
      </c>
    </row>
    <row r="206" spans="1:6" x14ac:dyDescent="0.3">
      <c r="A206">
        <v>6.9136995616380301E-2</v>
      </c>
      <c r="B206">
        <v>2.9227868985351901</v>
      </c>
      <c r="C206">
        <v>6.0163226445126901</v>
      </c>
      <c r="E206">
        <v>11.694480090229099</v>
      </c>
      <c r="F206">
        <v>14.8572874363638</v>
      </c>
    </row>
    <row r="207" spans="1:6" x14ac:dyDescent="0.3">
      <c r="A207">
        <v>7.0314811111909598E-2</v>
      </c>
      <c r="B207">
        <v>2.9227875847808802</v>
      </c>
      <c r="C207">
        <v>6.02224459048771</v>
      </c>
      <c r="E207">
        <v>11.6974418341842</v>
      </c>
      <c r="F207">
        <v>14.8581789494283</v>
      </c>
    </row>
    <row r="208" spans="1:6" x14ac:dyDescent="0.3">
      <c r="A208">
        <v>7.1540557653304596E-2</v>
      </c>
      <c r="B208">
        <v>2.9232229946567201</v>
      </c>
      <c r="C208">
        <v>6.0225300152399397</v>
      </c>
      <c r="E208">
        <v>11.697577749152201</v>
      </c>
      <c r="F208">
        <v>14.8590089309298</v>
      </c>
    </row>
    <row r="209" spans="1:6" x14ac:dyDescent="0.3">
      <c r="A209">
        <v>7.1569315013997298E-2</v>
      </c>
      <c r="B209">
        <v>2.9234305014007398</v>
      </c>
      <c r="C209">
        <v>6.0249392185939596</v>
      </c>
      <c r="E209">
        <v>11.7000009909046</v>
      </c>
      <c r="F209">
        <v>14.859174280399101</v>
      </c>
    </row>
    <row r="210" spans="1:6" x14ac:dyDescent="0.3">
      <c r="A210">
        <v>7.1806443949407897E-2</v>
      </c>
      <c r="B210">
        <v>2.9235409196101698</v>
      </c>
      <c r="C210">
        <v>6.0260243714252999</v>
      </c>
      <c r="E210">
        <v>11.709201222067099</v>
      </c>
      <c r="F210">
        <v>14.8601279971087</v>
      </c>
    </row>
    <row r="211" spans="1:6" x14ac:dyDescent="0.3">
      <c r="A211">
        <v>7.2065997817636895E-2</v>
      </c>
      <c r="B211">
        <v>2.9237312022075099</v>
      </c>
      <c r="C211">
        <v>6.0301418426266098</v>
      </c>
      <c r="E211">
        <v>11.718022567692101</v>
      </c>
      <c r="F211">
        <v>14.865870241639101</v>
      </c>
    </row>
    <row r="212" spans="1:6" x14ac:dyDescent="0.3">
      <c r="A212">
        <v>7.2571157599882599E-2</v>
      </c>
      <c r="B212">
        <v>2.92428233740918</v>
      </c>
      <c r="C212">
        <v>6.0366302637679103</v>
      </c>
      <c r="E212">
        <v>11.718124821817501</v>
      </c>
      <c r="F212">
        <v>14.866544069897801</v>
      </c>
    </row>
    <row r="213" spans="1:6" x14ac:dyDescent="0.3">
      <c r="A213">
        <v>7.3043458670177003E-2</v>
      </c>
      <c r="B213">
        <v>2.9243293171095499</v>
      </c>
      <c r="C213">
        <v>6.0411202593012003</v>
      </c>
      <c r="E213">
        <v>11.718506745688501</v>
      </c>
      <c r="F213">
        <v>14.8676449849373</v>
      </c>
    </row>
    <row r="214" spans="1:6" x14ac:dyDescent="0.3">
      <c r="A214">
        <v>7.3302417129883501E-2</v>
      </c>
      <c r="B214">
        <v>2.9245638338883002</v>
      </c>
      <c r="C214">
        <v>6.0416208431086798</v>
      </c>
      <c r="E214">
        <v>11.718835479122401</v>
      </c>
      <c r="F214">
        <v>14.8741544267675</v>
      </c>
    </row>
    <row r="215" spans="1:6" x14ac:dyDescent="0.3">
      <c r="A215">
        <v>7.4045148952641193E-2</v>
      </c>
      <c r="B215">
        <v>2.9246568028040199</v>
      </c>
      <c r="C215">
        <v>6.0480477945019002</v>
      </c>
      <c r="E215">
        <v>11.719031836267501</v>
      </c>
      <c r="F215">
        <v>14.8744327121777</v>
      </c>
    </row>
    <row r="216" spans="1:6" x14ac:dyDescent="0.3">
      <c r="A216">
        <v>7.5365401685375505E-2</v>
      </c>
      <c r="B216">
        <v>2.9250043197242102</v>
      </c>
      <c r="C216">
        <v>6.0512747994502796</v>
      </c>
      <c r="E216">
        <v>11.7197212639231</v>
      </c>
      <c r="F216">
        <v>14.8774486983659</v>
      </c>
    </row>
    <row r="217" spans="1:6" x14ac:dyDescent="0.3">
      <c r="A217">
        <v>7.7371277279589507E-2</v>
      </c>
      <c r="B217">
        <v>2.9253823412684401</v>
      </c>
      <c r="C217">
        <v>6.0545003426147002</v>
      </c>
      <c r="E217">
        <v>11.719730242374199</v>
      </c>
      <c r="F217">
        <v>14.8781903397843</v>
      </c>
    </row>
    <row r="218" spans="1:6" x14ac:dyDescent="0.3">
      <c r="A218">
        <v>7.8187558966197807E-2</v>
      </c>
      <c r="B218">
        <v>2.92542486139866</v>
      </c>
      <c r="C218">
        <v>6.0565627082827396</v>
      </c>
      <c r="E218">
        <v>11.7199060028671</v>
      </c>
      <c r="F218">
        <v>14.891802646203899</v>
      </c>
    </row>
    <row r="219" spans="1:6" x14ac:dyDescent="0.3">
      <c r="A219">
        <v>7.8211603356194703E-2</v>
      </c>
      <c r="B219">
        <v>2.9254858829283998</v>
      </c>
      <c r="C219">
        <v>6.0606300723183004</v>
      </c>
      <c r="E219">
        <v>11.7213519181033</v>
      </c>
      <c r="F219">
        <v>14.896666076113499</v>
      </c>
    </row>
    <row r="220" spans="1:6" x14ac:dyDescent="0.3">
      <c r="A220">
        <v>7.8354738596608797E-2</v>
      </c>
      <c r="B220">
        <v>2.9258640729863998</v>
      </c>
      <c r="C220">
        <v>6.0724535679330502</v>
      </c>
      <c r="E220">
        <v>11.724256333199101</v>
      </c>
      <c r="F220">
        <v>14.8974205539977</v>
      </c>
    </row>
    <row r="221" spans="1:6" x14ac:dyDescent="0.3">
      <c r="A221">
        <v>7.8781173223639298E-2</v>
      </c>
      <c r="B221">
        <v>2.92647706550847</v>
      </c>
      <c r="C221">
        <v>6.0821091735245796</v>
      </c>
      <c r="E221">
        <v>11.7292370767577</v>
      </c>
      <c r="F221">
        <v>14.9019241911785</v>
      </c>
    </row>
    <row r="222" spans="1:6" x14ac:dyDescent="0.3">
      <c r="A222">
        <v>8.0896574822585596E-2</v>
      </c>
      <c r="B222">
        <v>2.92673158921265</v>
      </c>
      <c r="C222">
        <v>6.0910412693981097</v>
      </c>
      <c r="E222">
        <v>11.730260223936799</v>
      </c>
      <c r="F222">
        <v>14.904225560045299</v>
      </c>
    </row>
    <row r="223" spans="1:6" x14ac:dyDescent="0.3">
      <c r="A223">
        <v>8.2046094669039907E-2</v>
      </c>
      <c r="B223">
        <v>2.9269116962774899</v>
      </c>
      <c r="C223">
        <v>6.09297175754973</v>
      </c>
      <c r="E223">
        <v>11.7314553980026</v>
      </c>
      <c r="F223">
        <v>14.9181343256757</v>
      </c>
    </row>
    <row r="224" spans="1:6" x14ac:dyDescent="0.3">
      <c r="A224">
        <v>8.2586337621495601E-2</v>
      </c>
      <c r="B224">
        <v>2.92713708291206</v>
      </c>
      <c r="C224">
        <v>6.09518995918706</v>
      </c>
      <c r="E224">
        <v>11.732313195466</v>
      </c>
      <c r="F224">
        <v>14.918674181714801</v>
      </c>
    </row>
    <row r="225" spans="1:6" x14ac:dyDescent="0.3">
      <c r="A225">
        <v>8.2888392295363503E-2</v>
      </c>
      <c r="B225">
        <v>2.9273878581383901</v>
      </c>
      <c r="C225">
        <v>6.1021999963511204</v>
      </c>
      <c r="E225">
        <v>11.732537929964501</v>
      </c>
      <c r="F225">
        <v>14.9229788540099</v>
      </c>
    </row>
    <row r="226" spans="1:6" x14ac:dyDescent="0.3">
      <c r="A226">
        <v>8.6417416450522103E-2</v>
      </c>
      <c r="B226">
        <v>2.9279465677694101</v>
      </c>
      <c r="C226">
        <v>6.1157065198656699</v>
      </c>
      <c r="E226">
        <v>11.7331042756058</v>
      </c>
      <c r="F226">
        <v>14.927973366194401</v>
      </c>
    </row>
    <row r="227" spans="1:6" x14ac:dyDescent="0.3">
      <c r="A227">
        <v>8.6576356084176395E-2</v>
      </c>
      <c r="B227">
        <v>2.9281374469279502</v>
      </c>
      <c r="C227">
        <v>6.1165323727422498</v>
      </c>
      <c r="E227">
        <v>11.733166939398901</v>
      </c>
      <c r="F227">
        <v>14.9346238681618</v>
      </c>
    </row>
    <row r="228" spans="1:6" x14ac:dyDescent="0.3">
      <c r="A228">
        <v>8.6669750026084694E-2</v>
      </c>
      <c r="B228">
        <v>2.9281924182600099</v>
      </c>
      <c r="C228">
        <v>6.1207692815979202</v>
      </c>
      <c r="E228">
        <v>11.733261602806699</v>
      </c>
      <c r="F228">
        <v>14.937954143697601</v>
      </c>
    </row>
    <row r="229" spans="1:6" x14ac:dyDescent="0.3">
      <c r="A229">
        <v>8.69869555405757E-2</v>
      </c>
      <c r="B229">
        <v>2.92820314960366</v>
      </c>
      <c r="C229">
        <v>6.1264044875846402</v>
      </c>
      <c r="E229">
        <v>11.7346175026201</v>
      </c>
      <c r="F229">
        <v>14.938921851208001</v>
      </c>
    </row>
    <row r="230" spans="1:6" x14ac:dyDescent="0.3">
      <c r="A230">
        <v>8.6991428372506202E-2</v>
      </c>
      <c r="B230">
        <v>2.9283075002045802</v>
      </c>
      <c r="C230">
        <v>6.1314780608296298</v>
      </c>
      <c r="E230">
        <v>11.734636793730299</v>
      </c>
      <c r="F230">
        <v>14.944149680685401</v>
      </c>
    </row>
    <row r="231" spans="1:6" x14ac:dyDescent="0.3">
      <c r="A231">
        <v>8.7511031003725204E-2</v>
      </c>
      <c r="B231">
        <v>2.9283901481400898</v>
      </c>
      <c r="C231">
        <v>6.1353262923086902</v>
      </c>
      <c r="E231">
        <v>11.7394883631887</v>
      </c>
      <c r="F231">
        <v>14.9448096799093</v>
      </c>
    </row>
    <row r="232" spans="1:6" x14ac:dyDescent="0.3">
      <c r="A232">
        <v>8.7659037974199605E-2</v>
      </c>
      <c r="B232">
        <v>2.92908346714017</v>
      </c>
      <c r="C232">
        <v>6.1355729782431796</v>
      </c>
      <c r="E232">
        <v>11.7400920486266</v>
      </c>
      <c r="F232">
        <v>14.949897868227101</v>
      </c>
    </row>
    <row r="233" spans="1:6" x14ac:dyDescent="0.3">
      <c r="A233">
        <v>8.7858881541965597E-2</v>
      </c>
      <c r="B233">
        <v>2.9304947978755398</v>
      </c>
      <c r="C233">
        <v>6.1359606078384399</v>
      </c>
      <c r="E233">
        <v>11.742314080292999</v>
      </c>
      <c r="F233">
        <v>14.956498619804901</v>
      </c>
    </row>
    <row r="234" spans="1:6" x14ac:dyDescent="0.3">
      <c r="A234">
        <v>8.7868526640306102E-2</v>
      </c>
      <c r="B234">
        <v>2.9330728182861798</v>
      </c>
      <c r="C234">
        <v>6.1360659200001404</v>
      </c>
      <c r="E234">
        <v>11.742471052802699</v>
      </c>
      <c r="F234">
        <v>14.957852305022</v>
      </c>
    </row>
    <row r="235" spans="1:6" x14ac:dyDescent="0.3">
      <c r="A235">
        <v>8.7882177702325301E-2</v>
      </c>
      <c r="B235">
        <v>2.9394764231707899</v>
      </c>
      <c r="C235">
        <v>6.1370104907339904</v>
      </c>
      <c r="E235">
        <v>11.7432676948089</v>
      </c>
      <c r="F235">
        <v>14.965582018483399</v>
      </c>
    </row>
    <row r="236" spans="1:6" x14ac:dyDescent="0.3">
      <c r="A236">
        <v>8.8080747327698702E-2</v>
      </c>
      <c r="B236">
        <v>2.94344643161303</v>
      </c>
      <c r="C236">
        <v>6.1399647766938203</v>
      </c>
      <c r="E236">
        <v>11.744250319837599</v>
      </c>
      <c r="F236">
        <v>14.9689694420085</v>
      </c>
    </row>
    <row r="237" spans="1:6" x14ac:dyDescent="0.3">
      <c r="A237">
        <v>8.8532220326551198E-2</v>
      </c>
      <c r="B237">
        <v>2.9448621978104601</v>
      </c>
      <c r="C237">
        <v>6.16300742568452</v>
      </c>
      <c r="E237">
        <v>11.745320850170099</v>
      </c>
      <c r="F237">
        <v>14.9711441372331</v>
      </c>
    </row>
    <row r="238" spans="1:6" x14ac:dyDescent="0.3">
      <c r="A238">
        <v>8.8779391553088602E-2</v>
      </c>
      <c r="B238">
        <v>2.9671020495921998</v>
      </c>
      <c r="C238">
        <v>6.1662213192207602</v>
      </c>
      <c r="E238">
        <v>11.7456470202189</v>
      </c>
      <c r="F238">
        <v>14.973229567496199</v>
      </c>
    </row>
    <row r="239" spans="1:6" x14ac:dyDescent="0.3">
      <c r="A239">
        <v>8.8842318121352404E-2</v>
      </c>
      <c r="B239">
        <v>2.9726971011241599</v>
      </c>
      <c r="C239">
        <v>6.1669269758391598</v>
      </c>
      <c r="E239">
        <v>11.7463914770779</v>
      </c>
      <c r="F239">
        <v>14.981589594898299</v>
      </c>
    </row>
    <row r="240" spans="1:6" x14ac:dyDescent="0.3">
      <c r="A240">
        <v>8.9309863435099293E-2</v>
      </c>
      <c r="B240">
        <v>2.9750503695103099</v>
      </c>
      <c r="C240">
        <v>6.17612934916695</v>
      </c>
      <c r="E240">
        <v>11.7464295787062</v>
      </c>
      <c r="F240">
        <v>14.9856680879058</v>
      </c>
    </row>
    <row r="241" spans="1:6" x14ac:dyDescent="0.3">
      <c r="A241">
        <v>8.9405917053153594E-2</v>
      </c>
      <c r="B241">
        <v>2.9818054966861798</v>
      </c>
      <c r="C241">
        <v>6.1762067363278801</v>
      </c>
      <c r="E241">
        <v>11.746433263171999</v>
      </c>
      <c r="F241">
        <v>14.989985771280899</v>
      </c>
    </row>
    <row r="242" spans="1:6" x14ac:dyDescent="0.3">
      <c r="A242">
        <v>8.9416307061801897E-2</v>
      </c>
      <c r="B242">
        <v>2.9832537825709502</v>
      </c>
      <c r="C242">
        <v>6.1763468714324903</v>
      </c>
      <c r="E242">
        <v>11.746605086848801</v>
      </c>
      <c r="F242">
        <v>14.991334153883599</v>
      </c>
    </row>
    <row r="243" spans="1:6" x14ac:dyDescent="0.3">
      <c r="A243">
        <v>8.9523697732778296E-2</v>
      </c>
      <c r="B243">
        <v>2.98390932746514</v>
      </c>
      <c r="C243">
        <v>6.1764874936664498</v>
      </c>
      <c r="E243">
        <v>11.747431276185599</v>
      </c>
      <c r="F243">
        <v>15.0121622631198</v>
      </c>
    </row>
    <row r="244" spans="1:6" x14ac:dyDescent="0.3">
      <c r="A244">
        <v>8.9819592746315693E-2</v>
      </c>
      <c r="B244">
        <v>2.9840118420985799</v>
      </c>
      <c r="C244">
        <v>6.1768937079435497</v>
      </c>
      <c r="E244">
        <v>11.747646518213999</v>
      </c>
      <c r="F244">
        <v>15.0138864452462</v>
      </c>
    </row>
    <row r="245" spans="1:6" x14ac:dyDescent="0.3">
      <c r="A245">
        <v>8.98951598793334E-2</v>
      </c>
      <c r="B245">
        <v>2.9842152493256</v>
      </c>
      <c r="C245">
        <v>6.1771449818815602</v>
      </c>
      <c r="E245">
        <v>11.748451115586899</v>
      </c>
      <c r="F245">
        <v>15.0146756209723</v>
      </c>
    </row>
    <row r="246" spans="1:6" x14ac:dyDescent="0.3">
      <c r="A246">
        <v>9.0335893274108001E-2</v>
      </c>
      <c r="B246">
        <v>2.98427326460896</v>
      </c>
      <c r="C246">
        <v>6.1772804685342999</v>
      </c>
      <c r="E246">
        <v>11.7485264836921</v>
      </c>
      <c r="F246">
        <v>15.0155703527134</v>
      </c>
    </row>
    <row r="247" spans="1:6" x14ac:dyDescent="0.3">
      <c r="A247">
        <v>9.0927879598407396E-2</v>
      </c>
      <c r="B247">
        <v>2.98460130984764</v>
      </c>
      <c r="C247">
        <v>6.1806150462802902</v>
      </c>
      <c r="E247">
        <v>11.7485404052237</v>
      </c>
      <c r="F247">
        <v>15.024465209442599</v>
      </c>
    </row>
    <row r="248" spans="1:6" x14ac:dyDescent="0.3">
      <c r="A248">
        <v>9.0935916395358404E-2</v>
      </c>
      <c r="B248">
        <v>2.9852402758378802</v>
      </c>
      <c r="C248">
        <v>6.1808821387719801</v>
      </c>
      <c r="E248">
        <v>11.748551715590001</v>
      </c>
      <c r="F248">
        <v>15.027631455677</v>
      </c>
    </row>
    <row r="249" spans="1:6" x14ac:dyDescent="0.3">
      <c r="A249">
        <v>9.1046803558625405E-2</v>
      </c>
      <c r="B249">
        <v>2.9853580062215999</v>
      </c>
      <c r="C249">
        <v>6.1904690640980498</v>
      </c>
      <c r="E249">
        <v>11.7487440331213</v>
      </c>
      <c r="F249">
        <v>15.0281198695825</v>
      </c>
    </row>
    <row r="250" spans="1:6" x14ac:dyDescent="0.3">
      <c r="A250">
        <v>9.1342649025841896E-2</v>
      </c>
      <c r="B250">
        <v>2.9856731448858298</v>
      </c>
      <c r="C250">
        <v>6.1970319414729902</v>
      </c>
      <c r="E250">
        <v>11.748782167628301</v>
      </c>
      <c r="F250">
        <v>15.0287611613703</v>
      </c>
    </row>
    <row r="251" spans="1:6" x14ac:dyDescent="0.3">
      <c r="A251">
        <v>9.1781504999772098E-2</v>
      </c>
      <c r="B251">
        <v>2.9863733821566298</v>
      </c>
      <c r="C251">
        <v>6.20026985748353</v>
      </c>
      <c r="E251">
        <v>11.7499913874721</v>
      </c>
      <c r="F251">
        <v>15.029589566336901</v>
      </c>
    </row>
    <row r="252" spans="1:6" x14ac:dyDescent="0.3">
      <c r="A252">
        <v>9.1885232948064402E-2</v>
      </c>
      <c r="B252">
        <v>2.9866569910722398</v>
      </c>
      <c r="C252">
        <v>6.2005285992529497</v>
      </c>
      <c r="E252">
        <v>11.751376339812699</v>
      </c>
      <c r="F252">
        <v>15.042860667337999</v>
      </c>
    </row>
    <row r="253" spans="1:6" x14ac:dyDescent="0.3">
      <c r="A253">
        <v>9.2784239571696306E-2</v>
      </c>
      <c r="B253">
        <v>2.9871439245311202</v>
      </c>
      <c r="C253">
        <v>6.2005624534389003</v>
      </c>
      <c r="E253">
        <v>11.755144639341999</v>
      </c>
      <c r="F253">
        <v>15.0456487844473</v>
      </c>
    </row>
    <row r="254" spans="1:6" x14ac:dyDescent="0.3">
      <c r="A254">
        <v>9.3154635655208401E-2</v>
      </c>
      <c r="B254">
        <v>2.9873936802982102</v>
      </c>
      <c r="C254">
        <v>6.20197245739819</v>
      </c>
      <c r="E254">
        <v>11.757155025925201</v>
      </c>
      <c r="F254">
        <v>15.0593104817699</v>
      </c>
    </row>
    <row r="255" spans="1:6" x14ac:dyDescent="0.3">
      <c r="A255">
        <v>9.4847215833940096E-2</v>
      </c>
      <c r="B255">
        <v>2.9878559942364098</v>
      </c>
      <c r="C255">
        <v>6.2041054248580103</v>
      </c>
      <c r="E255">
        <v>11.7597225519237</v>
      </c>
      <c r="F255">
        <v>15.063109474645699</v>
      </c>
    </row>
    <row r="256" spans="1:6" x14ac:dyDescent="0.3">
      <c r="A256">
        <v>9.5149818166710795E-2</v>
      </c>
      <c r="B256">
        <v>2.9883227384973901</v>
      </c>
      <c r="C256">
        <v>6.2041563751029898</v>
      </c>
      <c r="E256">
        <v>11.761300915469</v>
      </c>
      <c r="F256">
        <v>15.0646213723688</v>
      </c>
    </row>
    <row r="257" spans="1:6" x14ac:dyDescent="0.3">
      <c r="A257">
        <v>9.5585915625624601E-2</v>
      </c>
      <c r="B257">
        <v>2.9884697543626202</v>
      </c>
      <c r="C257">
        <v>6.2041911888086103</v>
      </c>
      <c r="E257">
        <v>11.761870880996501</v>
      </c>
      <c r="F257">
        <v>15.0677186025181</v>
      </c>
    </row>
    <row r="258" spans="1:6" x14ac:dyDescent="0.3">
      <c r="A258">
        <v>9.5939238733155102E-2</v>
      </c>
      <c r="B258">
        <v>2.9887544066634502</v>
      </c>
      <c r="C258">
        <v>6.2042058434145604</v>
      </c>
      <c r="E258">
        <v>11.763732164733099</v>
      </c>
      <c r="F258">
        <v>15.069047237799801</v>
      </c>
    </row>
    <row r="259" spans="1:6" x14ac:dyDescent="0.3">
      <c r="A259">
        <v>9.6157661034359895E-2</v>
      </c>
      <c r="B259">
        <v>2.9941745897771899</v>
      </c>
      <c r="C259">
        <v>6.20427176227202</v>
      </c>
      <c r="E259">
        <v>11.764150686017899</v>
      </c>
      <c r="F259">
        <v>15.069782284014</v>
      </c>
    </row>
    <row r="260" spans="1:6" x14ac:dyDescent="0.3">
      <c r="A260">
        <v>9.6280989247335205E-2</v>
      </c>
      <c r="B260">
        <v>3.00402152785243</v>
      </c>
      <c r="C260">
        <v>6.20441698210207</v>
      </c>
      <c r="E260">
        <v>11.765234218042</v>
      </c>
      <c r="F260">
        <v>15.0731330416766</v>
      </c>
    </row>
    <row r="261" spans="1:6" x14ac:dyDescent="0.3">
      <c r="A261">
        <v>9.6327349468766199E-2</v>
      </c>
      <c r="B261">
        <v>3.0101606527291098</v>
      </c>
      <c r="C261">
        <v>6.2046653725883498</v>
      </c>
      <c r="E261">
        <v>11.7681730119706</v>
      </c>
      <c r="F261">
        <v>15.0737943359587</v>
      </c>
    </row>
    <row r="262" spans="1:6" x14ac:dyDescent="0.3">
      <c r="A262">
        <v>9.6362777118375001E-2</v>
      </c>
      <c r="B262">
        <v>3.0116645314144499</v>
      </c>
      <c r="C262">
        <v>6.2048642125918798</v>
      </c>
      <c r="E262">
        <v>11.7684090272863</v>
      </c>
      <c r="F262">
        <v>15.075870531410301</v>
      </c>
    </row>
    <row r="263" spans="1:6" x14ac:dyDescent="0.3">
      <c r="A263">
        <v>9.65159818136027E-2</v>
      </c>
      <c r="B263">
        <v>3.0202367881749201</v>
      </c>
      <c r="C263">
        <v>6.2103216230119704</v>
      </c>
      <c r="E263">
        <v>11.768457766177701</v>
      </c>
      <c r="F263">
        <v>15.0864898849456</v>
      </c>
    </row>
    <row r="264" spans="1:6" x14ac:dyDescent="0.3">
      <c r="A264">
        <v>9.6698042647488297E-2</v>
      </c>
      <c r="B264">
        <v>3.0230788748712998</v>
      </c>
      <c r="C264">
        <v>6.23085713810715</v>
      </c>
      <c r="E264">
        <v>11.768488384626499</v>
      </c>
      <c r="F264">
        <v>15.089580284293101</v>
      </c>
    </row>
    <row r="265" spans="1:6" x14ac:dyDescent="0.3">
      <c r="A265">
        <v>9.6780668502020994E-2</v>
      </c>
      <c r="B265">
        <v>3.0255179447282901</v>
      </c>
      <c r="C265">
        <v>6.2382276363987303</v>
      </c>
      <c r="E265">
        <v>11.7685760086502</v>
      </c>
      <c r="F265">
        <v>15.093400302562101</v>
      </c>
    </row>
    <row r="266" spans="1:6" x14ac:dyDescent="0.3">
      <c r="A266">
        <v>9.7092837050841804E-2</v>
      </c>
      <c r="B266">
        <v>3.0265161624673498</v>
      </c>
      <c r="C266">
        <v>6.2405978172186201</v>
      </c>
      <c r="E266">
        <v>11.7688411134218</v>
      </c>
      <c r="F266">
        <v>15.0984431733017</v>
      </c>
    </row>
    <row r="267" spans="1:6" x14ac:dyDescent="0.3">
      <c r="A267">
        <v>9.7698365691055999E-2</v>
      </c>
      <c r="B267">
        <v>3.0338705701603601</v>
      </c>
      <c r="C267">
        <v>6.2412848151859004</v>
      </c>
      <c r="E267">
        <v>11.7703605942151</v>
      </c>
      <c r="F267">
        <v>15.0987780403181</v>
      </c>
    </row>
    <row r="268" spans="1:6" x14ac:dyDescent="0.3">
      <c r="A268">
        <v>9.7849294574852003E-2</v>
      </c>
      <c r="B268">
        <v>3.0380997345891201</v>
      </c>
      <c r="C268">
        <v>6.2462376341497903</v>
      </c>
      <c r="E268">
        <v>11.770560911147699</v>
      </c>
      <c r="F268">
        <v>15.117917508010599</v>
      </c>
    </row>
    <row r="269" spans="1:6" x14ac:dyDescent="0.3">
      <c r="A269">
        <v>9.8106445065860595E-2</v>
      </c>
      <c r="B269">
        <v>3.0406218830897398</v>
      </c>
      <c r="C269">
        <v>6.2486766665003701</v>
      </c>
      <c r="E269">
        <v>11.770722137677501</v>
      </c>
      <c r="F269">
        <v>15.1247148280417</v>
      </c>
    </row>
    <row r="270" spans="1:6" x14ac:dyDescent="0.3">
      <c r="A270">
        <v>9.8139186921174806E-2</v>
      </c>
      <c r="B270">
        <v>3.0464837154794102</v>
      </c>
      <c r="C270">
        <v>6.2628887637922004</v>
      </c>
      <c r="E270">
        <v>11.770771114271501</v>
      </c>
      <c r="F270">
        <v>15.131066821742801</v>
      </c>
    </row>
    <row r="271" spans="1:6" x14ac:dyDescent="0.3">
      <c r="A271">
        <v>9.8157494850116905E-2</v>
      </c>
      <c r="B271">
        <v>3.0502061550397901</v>
      </c>
      <c r="C271">
        <v>6.2691169486131697</v>
      </c>
      <c r="E271">
        <v>11.7722579989961</v>
      </c>
      <c r="F271">
        <v>15.1313762367358</v>
      </c>
    </row>
    <row r="272" spans="1:6" x14ac:dyDescent="0.3">
      <c r="A272">
        <v>9.8166738593820704E-2</v>
      </c>
      <c r="B272">
        <v>3.0645476527887698</v>
      </c>
      <c r="C272">
        <v>6.2814155139336298</v>
      </c>
      <c r="E272">
        <v>11.7742891707938</v>
      </c>
      <c r="F272">
        <v>15.1319575561658</v>
      </c>
    </row>
    <row r="273" spans="1:6" x14ac:dyDescent="0.3">
      <c r="A273">
        <v>9.8191024675663693E-2</v>
      </c>
      <c r="B273">
        <v>3.0664752262286301</v>
      </c>
      <c r="C273">
        <v>6.2895219442848997</v>
      </c>
      <c r="E273">
        <v>11.7751540746878</v>
      </c>
      <c r="F273">
        <v>15.132743442529801</v>
      </c>
    </row>
    <row r="274" spans="1:6" x14ac:dyDescent="0.3">
      <c r="A274">
        <v>9.8192902421335507E-2</v>
      </c>
      <c r="B274">
        <v>3.07348576595128</v>
      </c>
      <c r="C274">
        <v>6.2908246993501997</v>
      </c>
      <c r="E274">
        <v>11.7769155735655</v>
      </c>
      <c r="F274">
        <v>15.1353379723225</v>
      </c>
    </row>
    <row r="275" spans="1:6" x14ac:dyDescent="0.3">
      <c r="A275">
        <v>9.8907778999992105E-2</v>
      </c>
      <c r="B275">
        <v>3.0825379858292998</v>
      </c>
      <c r="C275">
        <v>6.2908846885961403</v>
      </c>
      <c r="E275">
        <v>11.777769882779101</v>
      </c>
      <c r="F275">
        <v>15.1364116530806</v>
      </c>
    </row>
    <row r="276" spans="1:6" x14ac:dyDescent="0.3">
      <c r="A276">
        <v>0.100586384446557</v>
      </c>
      <c r="B276">
        <v>3.0856433752235901</v>
      </c>
      <c r="C276">
        <v>6.2909634825741501</v>
      </c>
      <c r="E276">
        <v>11.778048401844099</v>
      </c>
      <c r="F276">
        <v>15.13652859504</v>
      </c>
    </row>
    <row r="277" spans="1:6" x14ac:dyDescent="0.3">
      <c r="A277">
        <v>0.10098540280319</v>
      </c>
      <c r="B277">
        <v>3.0887537444592401</v>
      </c>
      <c r="C277">
        <v>6.29097137129044</v>
      </c>
      <c r="E277">
        <v>11.7803639661131</v>
      </c>
      <c r="F277">
        <v>15.136617973460201</v>
      </c>
    </row>
    <row r="278" spans="1:6" x14ac:dyDescent="0.3">
      <c r="A278">
        <v>0.102095028268769</v>
      </c>
      <c r="B278">
        <v>3.0905350563143301</v>
      </c>
      <c r="C278">
        <v>6.2910213075767096</v>
      </c>
      <c r="E278">
        <v>11.789693904975801</v>
      </c>
      <c r="F278">
        <v>15.1366774566657</v>
      </c>
    </row>
    <row r="279" spans="1:6" x14ac:dyDescent="0.3">
      <c r="A279">
        <v>0.10220368669011699</v>
      </c>
      <c r="B279">
        <v>3.0947065587751501</v>
      </c>
      <c r="C279">
        <v>6.2910419065839696</v>
      </c>
      <c r="E279">
        <v>11.790594202554701</v>
      </c>
      <c r="F279">
        <v>15.136903338461901</v>
      </c>
    </row>
    <row r="280" spans="1:6" x14ac:dyDescent="0.3">
      <c r="A280">
        <v>0.102226856431734</v>
      </c>
      <c r="B280">
        <v>3.0981417017636299</v>
      </c>
      <c r="C280">
        <v>6.2910547233675604</v>
      </c>
      <c r="E280">
        <v>11.7907901998013</v>
      </c>
      <c r="F280">
        <v>15.1376456638497</v>
      </c>
    </row>
    <row r="281" spans="1:6" x14ac:dyDescent="0.3">
      <c r="A281">
        <v>0.10227643701175999</v>
      </c>
      <c r="B281">
        <v>3.10056037019472</v>
      </c>
      <c r="C281">
        <v>6.2913699875920299</v>
      </c>
      <c r="E281">
        <v>11.7908777938393</v>
      </c>
      <c r="F281">
        <v>15.138821762586399</v>
      </c>
    </row>
    <row r="282" spans="1:6" x14ac:dyDescent="0.3">
      <c r="A282">
        <v>0.10230883575804101</v>
      </c>
      <c r="B282">
        <v>3.1017789306175101</v>
      </c>
      <c r="C282">
        <v>6.2980789375804598</v>
      </c>
      <c r="E282">
        <v>11.792122841824501</v>
      </c>
      <c r="F282">
        <v>15.143205398114899</v>
      </c>
    </row>
    <row r="283" spans="1:6" x14ac:dyDescent="0.3">
      <c r="A283">
        <v>0.102434479614401</v>
      </c>
      <c r="B283">
        <v>3.1031554131162302</v>
      </c>
      <c r="C283">
        <v>6.30117347509551</v>
      </c>
      <c r="E283">
        <v>11.7923038679006</v>
      </c>
      <c r="F283">
        <v>15.1473104979158</v>
      </c>
    </row>
    <row r="284" spans="1:6" x14ac:dyDescent="0.3">
      <c r="A284">
        <v>0.102670043420006</v>
      </c>
      <c r="B284">
        <v>3.1051175264359099</v>
      </c>
      <c r="C284">
        <v>6.3022963885168899</v>
      </c>
      <c r="E284">
        <v>11.7927032125869</v>
      </c>
      <c r="F284">
        <v>15.147340107364199</v>
      </c>
    </row>
    <row r="285" spans="1:6" x14ac:dyDescent="0.3">
      <c r="A285">
        <v>0.10267674875982299</v>
      </c>
      <c r="B285">
        <v>3.1051575727916898</v>
      </c>
      <c r="C285">
        <v>6.3047346391806096</v>
      </c>
      <c r="E285">
        <v>11.7927324275988</v>
      </c>
      <c r="F285">
        <v>15.1537531424541</v>
      </c>
    </row>
    <row r="286" spans="1:6" x14ac:dyDescent="0.3">
      <c r="A286">
        <v>0.10296861810687299</v>
      </c>
      <c r="B286">
        <v>3.10570146969116</v>
      </c>
      <c r="C286">
        <v>6.3066670593342202</v>
      </c>
      <c r="E286">
        <v>11.7927935162026</v>
      </c>
      <c r="F286">
        <v>15.1545801682826</v>
      </c>
    </row>
    <row r="287" spans="1:6" x14ac:dyDescent="0.3">
      <c r="A287">
        <v>0.103255049965986</v>
      </c>
      <c r="B287">
        <v>3.1062295558067601</v>
      </c>
      <c r="C287">
        <v>6.3080917759623496</v>
      </c>
      <c r="E287">
        <v>11.7927939694484</v>
      </c>
      <c r="F287">
        <v>15.1547255098553</v>
      </c>
    </row>
    <row r="288" spans="1:6" x14ac:dyDescent="0.3">
      <c r="A288">
        <v>0.10427766676288</v>
      </c>
      <c r="B288">
        <v>3.1084235613313198</v>
      </c>
      <c r="C288">
        <v>6.3088673454847903</v>
      </c>
      <c r="E288">
        <v>11.7928857950732</v>
      </c>
      <c r="F288">
        <v>15.159440127448001</v>
      </c>
    </row>
    <row r="289" spans="1:6" x14ac:dyDescent="0.3">
      <c r="A289">
        <v>0.104512762218208</v>
      </c>
      <c r="B289">
        <v>3.1102782426063098</v>
      </c>
      <c r="C289">
        <v>6.3124546142179296</v>
      </c>
      <c r="E289">
        <v>11.7928888682444</v>
      </c>
      <c r="F289">
        <v>15.161705663804799</v>
      </c>
    </row>
    <row r="290" spans="1:6" x14ac:dyDescent="0.3">
      <c r="A290">
        <v>0.115243609448235</v>
      </c>
      <c r="B290">
        <v>3.1115248646941498</v>
      </c>
      <c r="C290">
        <v>6.31476894714765</v>
      </c>
      <c r="E290">
        <v>11.792895064945199</v>
      </c>
      <c r="F290">
        <v>15.170884501450599</v>
      </c>
    </row>
    <row r="291" spans="1:6" x14ac:dyDescent="0.3">
      <c r="A291">
        <v>0.122963324826693</v>
      </c>
      <c r="B291">
        <v>3.1130050543518299</v>
      </c>
      <c r="C291">
        <v>6.3159605714190201</v>
      </c>
      <c r="E291">
        <v>11.792957379965101</v>
      </c>
      <c r="F291">
        <v>15.172004904155999</v>
      </c>
    </row>
    <row r="292" spans="1:6" x14ac:dyDescent="0.3">
      <c r="A292">
        <v>0.125231223809324</v>
      </c>
      <c r="B292">
        <v>3.1151679934521002</v>
      </c>
      <c r="C292">
        <v>6.31626742133626</v>
      </c>
      <c r="E292">
        <v>11.792972711348799</v>
      </c>
      <c r="F292">
        <v>15.174126794093301</v>
      </c>
    </row>
    <row r="293" spans="1:6" x14ac:dyDescent="0.3">
      <c r="A293">
        <v>0.12972153663802199</v>
      </c>
      <c r="B293">
        <v>3.1164914071035099</v>
      </c>
      <c r="C293">
        <v>6.3163768276421202</v>
      </c>
      <c r="E293">
        <v>11.793061623323</v>
      </c>
      <c r="F293">
        <v>15.174215912999999</v>
      </c>
    </row>
    <row r="294" spans="1:6" x14ac:dyDescent="0.3">
      <c r="A294">
        <v>0.15741527903989799</v>
      </c>
      <c r="B294">
        <v>3.11832107068498</v>
      </c>
      <c r="C294">
        <v>6.3163886257164004</v>
      </c>
      <c r="E294">
        <v>11.793200583293601</v>
      </c>
      <c r="F294">
        <v>15.174252837930901</v>
      </c>
    </row>
    <row r="295" spans="1:6" x14ac:dyDescent="0.3">
      <c r="A295">
        <v>0.16110107740782201</v>
      </c>
      <c r="B295">
        <v>3.1189626534996999</v>
      </c>
      <c r="C295">
        <v>6.3163913958947502</v>
      </c>
      <c r="E295">
        <v>11.793206359109501</v>
      </c>
      <c r="F295">
        <v>15.1742557233333</v>
      </c>
    </row>
    <row r="296" spans="1:6" x14ac:dyDescent="0.3">
      <c r="A296">
        <v>0.170697433760858</v>
      </c>
      <c r="B296">
        <v>3.1193713103655298</v>
      </c>
      <c r="C296">
        <v>6.3168207154453802</v>
      </c>
      <c r="E296">
        <v>11.793262411610501</v>
      </c>
      <c r="F296">
        <v>15.1742610263424</v>
      </c>
    </row>
    <row r="297" spans="1:6" x14ac:dyDescent="0.3">
      <c r="A297">
        <v>0.29439752375832601</v>
      </c>
      <c r="B297">
        <v>3.1219629647308098</v>
      </c>
      <c r="C297">
        <v>6.3181410970432204</v>
      </c>
      <c r="E297">
        <v>11.793272810673701</v>
      </c>
      <c r="F297">
        <v>15.1742792392239</v>
      </c>
    </row>
    <row r="298" spans="1:6" x14ac:dyDescent="0.3">
      <c r="A298">
        <v>0.32359383034126898</v>
      </c>
      <c r="B298">
        <v>3.12436619659454</v>
      </c>
      <c r="C298">
        <v>6.3209908210910104</v>
      </c>
      <c r="E298">
        <v>11.7933235985862</v>
      </c>
      <c r="F298">
        <v>15.1742849973931</v>
      </c>
    </row>
    <row r="299" spans="1:6" x14ac:dyDescent="0.3">
      <c r="A299">
        <v>0.39026634987102898</v>
      </c>
      <c r="B299">
        <v>3.1286914253944</v>
      </c>
      <c r="C299">
        <v>6.3215690936210001</v>
      </c>
      <c r="E299">
        <v>11.7933302204962</v>
      </c>
      <c r="F299">
        <v>15.1743168211227</v>
      </c>
    </row>
    <row r="300" spans="1:6" x14ac:dyDescent="0.3">
      <c r="A300">
        <v>0.47668890435927902</v>
      </c>
      <c r="B300">
        <v>3.14941923604886</v>
      </c>
      <c r="C300">
        <v>6.3220870587975799</v>
      </c>
      <c r="E300">
        <v>11.793441822309999</v>
      </c>
      <c r="F300">
        <v>15.174548366395801</v>
      </c>
    </row>
    <row r="301" spans="1:6" x14ac:dyDescent="0.3">
      <c r="A301">
        <v>0.52858371761349598</v>
      </c>
      <c r="B301">
        <v>3.1719034348388702</v>
      </c>
      <c r="C301">
        <v>6.32282726502683</v>
      </c>
      <c r="E301">
        <v>11.847742050253901</v>
      </c>
      <c r="F301">
        <v>15.1745744530091</v>
      </c>
    </row>
    <row r="302" spans="1:6" x14ac:dyDescent="0.3">
      <c r="A302">
        <v>-0.30371257212929098</v>
      </c>
      <c r="C302">
        <v>5.7155758121484199</v>
      </c>
    </row>
    <row r="303" spans="1:6" x14ac:dyDescent="0.3">
      <c r="A303">
        <v>-0.30331168365512301</v>
      </c>
      <c r="C303">
        <v>5.7157348226086304</v>
      </c>
    </row>
    <row r="304" spans="1:6" x14ac:dyDescent="0.3">
      <c r="A304">
        <v>-0.30327448761206</v>
      </c>
      <c r="C304">
        <v>5.7158564786236301</v>
      </c>
    </row>
    <row r="305" spans="1:3" x14ac:dyDescent="0.3">
      <c r="A305">
        <v>-0.303251823825333</v>
      </c>
      <c r="C305">
        <v>5.7158747998245998</v>
      </c>
    </row>
    <row r="306" spans="1:3" x14ac:dyDescent="0.3">
      <c r="A306">
        <v>-0.30323812717755499</v>
      </c>
      <c r="C306">
        <v>5.7159087475237396</v>
      </c>
    </row>
    <row r="307" spans="1:3" x14ac:dyDescent="0.3">
      <c r="A307">
        <v>-0.30320619907905699</v>
      </c>
      <c r="C307">
        <v>5.7164528317034504</v>
      </c>
    </row>
    <row r="308" spans="1:3" x14ac:dyDescent="0.3">
      <c r="A308">
        <v>-0.30318872656247398</v>
      </c>
      <c r="C308">
        <v>5.7176334441346102</v>
      </c>
    </row>
    <row r="309" spans="1:3" x14ac:dyDescent="0.3">
      <c r="A309">
        <v>-0.29957766033364103</v>
      </c>
      <c r="C309">
        <v>5.72004755994221</v>
      </c>
    </row>
    <row r="310" spans="1:3" x14ac:dyDescent="0.3">
      <c r="A310">
        <v>-0.29711858417340398</v>
      </c>
      <c r="C310">
        <v>5.7338580463942703</v>
      </c>
    </row>
    <row r="311" spans="1:3" x14ac:dyDescent="0.3">
      <c r="A311">
        <v>-0.29642971987227901</v>
      </c>
      <c r="C311">
        <v>5.73650757958894</v>
      </c>
    </row>
    <row r="312" spans="1:3" x14ac:dyDescent="0.3">
      <c r="A312">
        <v>-0.29617651736784401</v>
      </c>
      <c r="C312">
        <v>5.7401427594278802</v>
      </c>
    </row>
    <row r="313" spans="1:3" x14ac:dyDescent="0.3">
      <c r="A313">
        <v>-0.29354848272922901</v>
      </c>
      <c r="C313">
        <v>5.7402601645497899</v>
      </c>
    </row>
    <row r="314" spans="1:3" x14ac:dyDescent="0.3">
      <c r="A314">
        <v>-0.29206145151572699</v>
      </c>
      <c r="C314">
        <v>5.7403142897721597</v>
      </c>
    </row>
    <row r="315" spans="1:3" x14ac:dyDescent="0.3">
      <c r="A315">
        <v>-0.28609975359947298</v>
      </c>
      <c r="C315">
        <v>5.7440922151288296</v>
      </c>
    </row>
    <row r="316" spans="1:3" x14ac:dyDescent="0.3">
      <c r="A316">
        <v>-0.27854478831940899</v>
      </c>
      <c r="C316">
        <v>5.7444179633924204</v>
      </c>
    </row>
    <row r="317" spans="1:3" x14ac:dyDescent="0.3">
      <c r="A317">
        <v>-0.27703298515699998</v>
      </c>
      <c r="C317">
        <v>5.7445663419459603</v>
      </c>
    </row>
    <row r="318" spans="1:3" x14ac:dyDescent="0.3">
      <c r="A318">
        <v>-0.27243843557698699</v>
      </c>
      <c r="C318">
        <v>5.7446108128175499</v>
      </c>
    </row>
    <row r="319" spans="1:3" x14ac:dyDescent="0.3">
      <c r="A319">
        <v>-0.27234593829142101</v>
      </c>
      <c r="C319">
        <v>5.7446259526319299</v>
      </c>
    </row>
    <row r="320" spans="1:3" x14ac:dyDescent="0.3">
      <c r="A320">
        <v>-0.27226151499249102</v>
      </c>
      <c r="C320">
        <v>5.7446607831542398</v>
      </c>
    </row>
    <row r="321" spans="1:3" x14ac:dyDescent="0.3">
      <c r="A321">
        <v>-0.272239703936827</v>
      </c>
      <c r="C321">
        <v>5.7447077692888202</v>
      </c>
    </row>
    <row r="322" spans="1:3" x14ac:dyDescent="0.3">
      <c r="A322">
        <v>-0.27220916462264599</v>
      </c>
      <c r="C322">
        <v>5.7447889575776303</v>
      </c>
    </row>
    <row r="323" spans="1:3" x14ac:dyDescent="0.3">
      <c r="A323">
        <v>-0.27207329883609099</v>
      </c>
      <c r="C323">
        <v>5.7447986454551403</v>
      </c>
    </row>
    <row r="324" spans="1:3" x14ac:dyDescent="0.3">
      <c r="A324">
        <v>-0.27170283306603199</v>
      </c>
      <c r="C324">
        <v>5.7448189277974402</v>
      </c>
    </row>
    <row r="325" spans="1:3" x14ac:dyDescent="0.3">
      <c r="A325">
        <v>-0.27071602938053602</v>
      </c>
      <c r="C325">
        <v>5.74537569492208</v>
      </c>
    </row>
    <row r="326" spans="1:3" x14ac:dyDescent="0.3">
      <c r="A326">
        <v>-0.26925201054467901</v>
      </c>
      <c r="C326">
        <v>5.7460147818776299</v>
      </c>
    </row>
    <row r="327" spans="1:3" x14ac:dyDescent="0.3">
      <c r="A327">
        <v>-0.26805291604699599</v>
      </c>
      <c r="C327">
        <v>5.7464556649252803</v>
      </c>
    </row>
    <row r="328" spans="1:3" x14ac:dyDescent="0.3">
      <c r="A328">
        <v>-0.26805290545987598</v>
      </c>
      <c r="C328">
        <v>5.7464615855078804</v>
      </c>
    </row>
    <row r="329" spans="1:3" x14ac:dyDescent="0.3">
      <c r="A329">
        <v>-0.26743090692546101</v>
      </c>
      <c r="C329">
        <v>5.7479667988886298</v>
      </c>
    </row>
    <row r="330" spans="1:3" x14ac:dyDescent="0.3">
      <c r="A330">
        <v>-0.26695563369471098</v>
      </c>
      <c r="C330">
        <v>5.7561699037239604</v>
      </c>
    </row>
    <row r="331" spans="1:3" x14ac:dyDescent="0.3">
      <c r="A331">
        <v>-0.26296575290942897</v>
      </c>
      <c r="C331">
        <v>5.7587042738685099</v>
      </c>
    </row>
    <row r="332" spans="1:3" x14ac:dyDescent="0.3">
      <c r="A332">
        <v>-0.26260116527232302</v>
      </c>
      <c r="C332">
        <v>5.7628282580869996</v>
      </c>
    </row>
    <row r="333" spans="1:3" x14ac:dyDescent="0.3">
      <c r="A333">
        <v>-0.26239051911587402</v>
      </c>
      <c r="C333">
        <v>5.76371571675487</v>
      </c>
    </row>
    <row r="334" spans="1:3" x14ac:dyDescent="0.3">
      <c r="A334">
        <v>-0.26219195837196402</v>
      </c>
      <c r="C334">
        <v>5.7643929033512702</v>
      </c>
    </row>
    <row r="335" spans="1:3" x14ac:dyDescent="0.3">
      <c r="A335">
        <v>-0.26207309464537898</v>
      </c>
      <c r="C335">
        <v>5.7645215309620799</v>
      </c>
    </row>
    <row r="336" spans="1:3" x14ac:dyDescent="0.3">
      <c r="A336">
        <v>-0.26163262201681597</v>
      </c>
      <c r="C336">
        <v>5.7645791255528502</v>
      </c>
    </row>
    <row r="337" spans="1:3" x14ac:dyDescent="0.3">
      <c r="A337">
        <v>-0.26162175061764997</v>
      </c>
      <c r="C337">
        <v>5.7646684214915904</v>
      </c>
    </row>
    <row r="338" spans="1:3" x14ac:dyDescent="0.3">
      <c r="A338">
        <v>-0.26128341338308397</v>
      </c>
      <c r="C338">
        <v>5.7647811613203803</v>
      </c>
    </row>
    <row r="339" spans="1:3" x14ac:dyDescent="0.3">
      <c r="A339">
        <v>-0.26123542557441098</v>
      </c>
      <c r="C339">
        <v>5.7649020598985201</v>
      </c>
    </row>
    <row r="340" spans="1:3" x14ac:dyDescent="0.3">
      <c r="A340">
        <v>-0.26120806370636301</v>
      </c>
      <c r="C340">
        <v>5.7649067663665798</v>
      </c>
    </row>
    <row r="341" spans="1:3" x14ac:dyDescent="0.3">
      <c r="A341">
        <v>-0.26114047858202299</v>
      </c>
      <c r="C341">
        <v>5.77313043755015</v>
      </c>
    </row>
    <row r="342" spans="1:3" x14ac:dyDescent="0.3">
      <c r="A342">
        <v>-0.26070067293696497</v>
      </c>
      <c r="C342">
        <v>5.7739016353852302</v>
      </c>
    </row>
    <row r="343" spans="1:3" x14ac:dyDescent="0.3">
      <c r="A343">
        <v>-0.25967632529530499</v>
      </c>
      <c r="C343">
        <v>5.7797284393700599</v>
      </c>
    </row>
    <row r="344" spans="1:3" x14ac:dyDescent="0.3">
      <c r="A344">
        <v>-0.25608485408565002</v>
      </c>
      <c r="C344">
        <v>5.7936137131877103</v>
      </c>
    </row>
    <row r="345" spans="1:3" x14ac:dyDescent="0.3">
      <c r="A345">
        <v>-0.25420355797445798</v>
      </c>
      <c r="C345">
        <v>5.7938677589084602</v>
      </c>
    </row>
    <row r="346" spans="1:3" x14ac:dyDescent="0.3">
      <c r="A346">
        <v>-0.25249729973104401</v>
      </c>
      <c r="C346">
        <v>5.7953873281609898</v>
      </c>
    </row>
    <row r="347" spans="1:3" x14ac:dyDescent="0.3">
      <c r="A347">
        <v>-0.25228412477040302</v>
      </c>
      <c r="C347">
        <v>5.7989700232196997</v>
      </c>
    </row>
    <row r="348" spans="1:3" x14ac:dyDescent="0.3">
      <c r="A348">
        <v>-0.25227977555315101</v>
      </c>
      <c r="C348">
        <v>5.7996484439111198</v>
      </c>
    </row>
    <row r="349" spans="1:3" x14ac:dyDescent="0.3">
      <c r="A349">
        <v>-0.248744035095292</v>
      </c>
      <c r="C349">
        <v>5.80212671781808</v>
      </c>
    </row>
    <row r="350" spans="1:3" x14ac:dyDescent="0.3">
      <c r="A350">
        <v>-0.24870054446557499</v>
      </c>
      <c r="C350">
        <v>5.8033833090174003</v>
      </c>
    </row>
    <row r="351" spans="1:3" x14ac:dyDescent="0.3">
      <c r="A351">
        <v>-0.24853322306047301</v>
      </c>
      <c r="C351">
        <v>5.80446248761187</v>
      </c>
    </row>
    <row r="352" spans="1:3" x14ac:dyDescent="0.3">
      <c r="A352">
        <v>-0.24770707977689199</v>
      </c>
      <c r="C352">
        <v>5.8053328477014503</v>
      </c>
    </row>
    <row r="353" spans="1:3" x14ac:dyDescent="0.3">
      <c r="A353">
        <v>-0.24657938691617201</v>
      </c>
      <c r="C353">
        <v>5.8062370766507803</v>
      </c>
    </row>
    <row r="354" spans="1:3" x14ac:dyDescent="0.3">
      <c r="A354">
        <v>-0.24280592407360799</v>
      </c>
      <c r="C354">
        <v>5.80639973391607</v>
      </c>
    </row>
    <row r="355" spans="1:3" x14ac:dyDescent="0.3">
      <c r="A355">
        <v>-0.241702610543026</v>
      </c>
      <c r="C355">
        <v>5.8077636998287598</v>
      </c>
    </row>
    <row r="356" spans="1:3" x14ac:dyDescent="0.3">
      <c r="A356">
        <v>-0.24146711137766</v>
      </c>
      <c r="C356">
        <v>5.8086546086028399</v>
      </c>
    </row>
    <row r="357" spans="1:3" x14ac:dyDescent="0.3">
      <c r="A357">
        <v>-0.241131276972675</v>
      </c>
      <c r="C357">
        <v>5.8218074787170604</v>
      </c>
    </row>
    <row r="358" spans="1:3" x14ac:dyDescent="0.3">
      <c r="A358">
        <v>-0.241011985583093</v>
      </c>
      <c r="C358">
        <v>5.8223642919738303</v>
      </c>
    </row>
    <row r="359" spans="1:3" x14ac:dyDescent="0.3">
      <c r="A359">
        <v>-0.240926621684556</v>
      </c>
      <c r="C359">
        <v>5.8240747310269603</v>
      </c>
    </row>
    <row r="360" spans="1:3" x14ac:dyDescent="0.3">
      <c r="A360">
        <v>-0.23930107665507</v>
      </c>
      <c r="C360">
        <v>5.8243348194387998</v>
      </c>
    </row>
    <row r="361" spans="1:3" x14ac:dyDescent="0.3">
      <c r="A361">
        <v>-0.23889064950945299</v>
      </c>
      <c r="C361">
        <v>5.8264594545511104</v>
      </c>
    </row>
    <row r="362" spans="1:3" x14ac:dyDescent="0.3">
      <c r="A362">
        <v>-0.238832875443483</v>
      </c>
      <c r="C362">
        <v>5.8288450075227596</v>
      </c>
    </row>
    <row r="363" spans="1:3" x14ac:dyDescent="0.3">
      <c r="A363">
        <v>-0.238370918447532</v>
      </c>
      <c r="C363">
        <v>5.8305875812218604</v>
      </c>
    </row>
    <row r="364" spans="1:3" x14ac:dyDescent="0.3">
      <c r="A364">
        <v>-0.238199393454986</v>
      </c>
      <c r="C364">
        <v>5.8309955648520697</v>
      </c>
    </row>
    <row r="365" spans="1:3" x14ac:dyDescent="0.3">
      <c r="A365">
        <v>-0.238006411445534</v>
      </c>
      <c r="C365">
        <v>5.8316442708713696</v>
      </c>
    </row>
    <row r="366" spans="1:3" x14ac:dyDescent="0.3">
      <c r="A366">
        <v>-0.235527204354499</v>
      </c>
      <c r="C366">
        <v>5.83240552952015</v>
      </c>
    </row>
    <row r="367" spans="1:3" x14ac:dyDescent="0.3">
      <c r="A367">
        <v>-0.23513521312810001</v>
      </c>
      <c r="C367">
        <v>5.8340738377233103</v>
      </c>
    </row>
    <row r="368" spans="1:3" x14ac:dyDescent="0.3">
      <c r="A368">
        <v>-0.23474436735424101</v>
      </c>
      <c r="C368">
        <v>5.8349914800934597</v>
      </c>
    </row>
    <row r="369" spans="1:3" x14ac:dyDescent="0.3">
      <c r="A369">
        <v>-0.23240497213699701</v>
      </c>
      <c r="C369">
        <v>5.8354906985470096</v>
      </c>
    </row>
    <row r="370" spans="1:3" x14ac:dyDescent="0.3">
      <c r="A370">
        <v>-0.22504022211755501</v>
      </c>
      <c r="C370">
        <v>5.8361132863383798</v>
      </c>
    </row>
    <row r="371" spans="1:3" x14ac:dyDescent="0.3">
      <c r="A371">
        <v>-0.224241126892296</v>
      </c>
      <c r="C371">
        <v>5.8368755926618601</v>
      </c>
    </row>
    <row r="372" spans="1:3" x14ac:dyDescent="0.3">
      <c r="A372">
        <v>-0.22382692335180701</v>
      </c>
      <c r="C372">
        <v>5.8370512259527096</v>
      </c>
    </row>
    <row r="373" spans="1:3" x14ac:dyDescent="0.3">
      <c r="A373">
        <v>-0.22340205712460301</v>
      </c>
      <c r="C373">
        <v>5.8375374805611999</v>
      </c>
    </row>
    <row r="374" spans="1:3" x14ac:dyDescent="0.3">
      <c r="A374">
        <v>-0.223316065115956</v>
      </c>
      <c r="C374">
        <v>5.8376186572259297</v>
      </c>
    </row>
    <row r="375" spans="1:3" x14ac:dyDescent="0.3">
      <c r="A375">
        <v>-0.22004677481120599</v>
      </c>
      <c r="C375">
        <v>5.8380566619224501</v>
      </c>
    </row>
    <row r="376" spans="1:3" x14ac:dyDescent="0.3">
      <c r="A376">
        <v>-0.21609761985933301</v>
      </c>
      <c r="C376">
        <v>5.8381566716726203</v>
      </c>
    </row>
    <row r="377" spans="1:3" x14ac:dyDescent="0.3">
      <c r="A377">
        <v>-0.21601539792768301</v>
      </c>
      <c r="C377">
        <v>5.83824671952451</v>
      </c>
    </row>
    <row r="378" spans="1:3" x14ac:dyDescent="0.3">
      <c r="A378">
        <v>-0.215967771153461</v>
      </c>
      <c r="C378">
        <v>5.8382802928452797</v>
      </c>
    </row>
    <row r="379" spans="1:3" x14ac:dyDescent="0.3">
      <c r="A379">
        <v>-0.21476049537654701</v>
      </c>
      <c r="C379">
        <v>5.8406016961144198</v>
      </c>
    </row>
    <row r="380" spans="1:3" x14ac:dyDescent="0.3">
      <c r="A380">
        <v>-0.21456015607739801</v>
      </c>
      <c r="C380">
        <v>5.8408718392957804</v>
      </c>
    </row>
    <row r="381" spans="1:3" x14ac:dyDescent="0.3">
      <c r="A381">
        <v>-0.21454653096981999</v>
      </c>
      <c r="C381">
        <v>5.8411615691348802</v>
      </c>
    </row>
    <row r="382" spans="1:3" x14ac:dyDescent="0.3">
      <c r="A382">
        <v>-0.21444305341428799</v>
      </c>
      <c r="C382">
        <v>5.8418389651873097</v>
      </c>
    </row>
    <row r="383" spans="1:3" x14ac:dyDescent="0.3">
      <c r="A383">
        <v>-0.211857242598051</v>
      </c>
      <c r="C383">
        <v>5.8420573441398398</v>
      </c>
    </row>
    <row r="384" spans="1:3" x14ac:dyDescent="0.3">
      <c r="A384">
        <v>-0.20805024303185701</v>
      </c>
      <c r="C384">
        <v>5.8421293009657802</v>
      </c>
    </row>
    <row r="385" spans="1:3" x14ac:dyDescent="0.3">
      <c r="A385">
        <v>-0.197423698484782</v>
      </c>
      <c r="C385">
        <v>5.8428812216937303</v>
      </c>
    </row>
    <row r="386" spans="1:3" x14ac:dyDescent="0.3">
      <c r="A386">
        <v>-0.19202774409395601</v>
      </c>
      <c r="C386">
        <v>5.8460979960284796</v>
      </c>
    </row>
    <row r="387" spans="1:3" x14ac:dyDescent="0.3">
      <c r="A387">
        <v>-0.18569328511191799</v>
      </c>
      <c r="C387">
        <v>5.8465443183266803</v>
      </c>
    </row>
    <row r="388" spans="1:3" x14ac:dyDescent="0.3">
      <c r="A388">
        <v>-0.18216231042111999</v>
      </c>
      <c r="C388">
        <v>5.8472096848511903</v>
      </c>
    </row>
    <row r="389" spans="1:3" x14ac:dyDescent="0.3">
      <c r="A389">
        <v>-0.17254141436517301</v>
      </c>
      <c r="C389">
        <v>5.8492016163974601</v>
      </c>
    </row>
    <row r="390" spans="1:3" x14ac:dyDescent="0.3">
      <c r="A390">
        <v>-0.16768893688938899</v>
      </c>
      <c r="C390">
        <v>5.84959199590807</v>
      </c>
    </row>
    <row r="391" spans="1:3" x14ac:dyDescent="0.3">
      <c r="A391">
        <v>-0.15845383083509601</v>
      </c>
      <c r="C391">
        <v>5.8495998600390697</v>
      </c>
    </row>
    <row r="392" spans="1:3" x14ac:dyDescent="0.3">
      <c r="A392">
        <v>-0.14913663697122101</v>
      </c>
      <c r="C392">
        <v>5.8500423475134298</v>
      </c>
    </row>
    <row r="393" spans="1:3" x14ac:dyDescent="0.3">
      <c r="A393">
        <v>-0.14871721033346899</v>
      </c>
      <c r="C393">
        <v>5.8517158963966702</v>
      </c>
    </row>
    <row r="394" spans="1:3" x14ac:dyDescent="0.3">
      <c r="A394">
        <v>-0.13068881898383</v>
      </c>
      <c r="C394">
        <v>5.8534186630604896</v>
      </c>
    </row>
    <row r="395" spans="1:3" x14ac:dyDescent="0.3">
      <c r="A395">
        <v>-0.120054238180329</v>
      </c>
      <c r="C395">
        <v>5.8534456112316402</v>
      </c>
    </row>
    <row r="396" spans="1:3" x14ac:dyDescent="0.3">
      <c r="A396">
        <v>-0.117253485011983</v>
      </c>
      <c r="C396">
        <v>5.8534880500539899</v>
      </c>
    </row>
    <row r="397" spans="1:3" x14ac:dyDescent="0.3">
      <c r="A397">
        <v>-0.105009079676428</v>
      </c>
      <c r="C397">
        <v>5.8542827424536403</v>
      </c>
    </row>
    <row r="398" spans="1:3" x14ac:dyDescent="0.3">
      <c r="A398">
        <v>-0.104895014358417</v>
      </c>
      <c r="C398">
        <v>5.8547675183859296</v>
      </c>
    </row>
    <row r="399" spans="1:3" x14ac:dyDescent="0.3">
      <c r="A399">
        <v>-7.2038537311300499E-2</v>
      </c>
      <c r="C399">
        <v>5.8551855033796398</v>
      </c>
    </row>
    <row r="400" spans="1:3" x14ac:dyDescent="0.3">
      <c r="A400">
        <v>-7.1832695689082293E-2</v>
      </c>
      <c r="C400">
        <v>5.8553624609355897</v>
      </c>
    </row>
    <row r="401" spans="1:3" x14ac:dyDescent="0.3">
      <c r="A401">
        <v>-7.08433042898855E-2</v>
      </c>
      <c r="C401">
        <v>5.8558383746339997</v>
      </c>
    </row>
    <row r="402" spans="1:3" x14ac:dyDescent="0.3">
      <c r="A402">
        <v>4.3680080287279996E-3</v>
      </c>
      <c r="C402">
        <v>5.8559783816942197</v>
      </c>
    </row>
    <row r="403" spans="1:3" x14ac:dyDescent="0.3">
      <c r="A403">
        <v>4.4729350788568897E-3</v>
      </c>
      <c r="C403">
        <v>5.8562709967638096</v>
      </c>
    </row>
    <row r="404" spans="1:3" x14ac:dyDescent="0.3">
      <c r="A404">
        <v>4.5430895045153498E-3</v>
      </c>
      <c r="C404">
        <v>5.8582073297328803</v>
      </c>
    </row>
    <row r="405" spans="1:3" x14ac:dyDescent="0.3">
      <c r="A405">
        <v>4.5559307858322696E-3</v>
      </c>
      <c r="C405">
        <v>5.8585649360014598</v>
      </c>
    </row>
    <row r="406" spans="1:3" x14ac:dyDescent="0.3">
      <c r="A406">
        <v>7.8206733028650093E-3</v>
      </c>
      <c r="C406">
        <v>5.8593064712654002</v>
      </c>
    </row>
    <row r="407" spans="1:3" x14ac:dyDescent="0.3">
      <c r="A407">
        <v>8.5785801190076498E-3</v>
      </c>
      <c r="C407">
        <v>5.8606847516118998</v>
      </c>
    </row>
    <row r="408" spans="1:3" x14ac:dyDescent="0.3">
      <c r="A408">
        <v>8.6550413320524607E-3</v>
      </c>
      <c r="C408">
        <v>5.86188177548539</v>
      </c>
    </row>
    <row r="409" spans="1:3" x14ac:dyDescent="0.3">
      <c r="A409">
        <v>9.0531834020609499E-3</v>
      </c>
      <c r="C409">
        <v>5.8635521855530897</v>
      </c>
    </row>
    <row r="410" spans="1:3" x14ac:dyDescent="0.3">
      <c r="A410">
        <v>9.2084686932729504E-3</v>
      </c>
      <c r="C410">
        <v>5.8636506515058997</v>
      </c>
    </row>
    <row r="411" spans="1:3" x14ac:dyDescent="0.3">
      <c r="A411">
        <v>1.1426819515406699E-2</v>
      </c>
      <c r="C411">
        <v>5.8638758413404402</v>
      </c>
    </row>
    <row r="412" spans="1:3" x14ac:dyDescent="0.3">
      <c r="A412">
        <v>1.2769195958382501E-2</v>
      </c>
      <c r="C412">
        <v>5.86452339879125</v>
      </c>
    </row>
    <row r="413" spans="1:3" x14ac:dyDescent="0.3">
      <c r="A413">
        <v>1.32742980989574E-2</v>
      </c>
      <c r="C413">
        <v>5.8649256313642999</v>
      </c>
    </row>
    <row r="414" spans="1:3" x14ac:dyDescent="0.3">
      <c r="A414">
        <v>1.34926736016928E-2</v>
      </c>
      <c r="C414">
        <v>5.8675060945214801</v>
      </c>
    </row>
    <row r="415" spans="1:3" x14ac:dyDescent="0.3">
      <c r="A415">
        <v>1.3871804846066199E-2</v>
      </c>
      <c r="C415">
        <v>5.8682335823412899</v>
      </c>
    </row>
    <row r="416" spans="1:3" x14ac:dyDescent="0.3">
      <c r="A416">
        <v>1.39991190874549E-2</v>
      </c>
      <c r="C416">
        <v>5.8687797895395404</v>
      </c>
    </row>
    <row r="417" spans="1:3" x14ac:dyDescent="0.3">
      <c r="A417">
        <v>1.73708963261376E-2</v>
      </c>
      <c r="C417">
        <v>5.8703834916356596</v>
      </c>
    </row>
    <row r="418" spans="1:3" x14ac:dyDescent="0.3">
      <c r="A418">
        <v>2.3415426180327902E-2</v>
      </c>
      <c r="C418">
        <v>5.8704024899064802</v>
      </c>
    </row>
    <row r="419" spans="1:3" x14ac:dyDescent="0.3">
      <c r="A419">
        <v>2.6690477588117101E-2</v>
      </c>
      <c r="C419">
        <v>5.8705821531317204</v>
      </c>
    </row>
    <row r="420" spans="1:3" x14ac:dyDescent="0.3">
      <c r="A420">
        <v>2.75404071966527E-2</v>
      </c>
      <c r="C420">
        <v>5.8706482283546899</v>
      </c>
    </row>
    <row r="421" spans="1:3" x14ac:dyDescent="0.3">
      <c r="A421">
        <v>3.3365521380000401E-2</v>
      </c>
      <c r="C421">
        <v>5.8707796059155601</v>
      </c>
    </row>
    <row r="422" spans="1:3" x14ac:dyDescent="0.3">
      <c r="A422">
        <v>3.6804789369445597E-2</v>
      </c>
      <c r="C422">
        <v>5.8708253060463802</v>
      </c>
    </row>
    <row r="423" spans="1:3" x14ac:dyDescent="0.3">
      <c r="A423">
        <v>3.7769783754524E-2</v>
      </c>
      <c r="C423">
        <v>5.87086644872804</v>
      </c>
    </row>
    <row r="424" spans="1:3" x14ac:dyDescent="0.3">
      <c r="A424">
        <v>3.7971696766094298E-2</v>
      </c>
      <c r="C424">
        <v>5.8708761198421797</v>
      </c>
    </row>
    <row r="425" spans="1:3" x14ac:dyDescent="0.3">
      <c r="A425">
        <v>3.8967673606891601E-2</v>
      </c>
      <c r="C425">
        <v>5.8709458847751304</v>
      </c>
    </row>
    <row r="426" spans="1:3" x14ac:dyDescent="0.3">
      <c r="A426">
        <v>4.00051568750747E-2</v>
      </c>
      <c r="C426">
        <v>5.8709508948047002</v>
      </c>
    </row>
    <row r="427" spans="1:3" x14ac:dyDescent="0.3">
      <c r="A427">
        <v>4.0043557821429099E-2</v>
      </c>
      <c r="C427">
        <v>5.8711617367495297</v>
      </c>
    </row>
    <row r="428" spans="1:3" x14ac:dyDescent="0.3">
      <c r="A428">
        <v>4.1775770326463603E-2</v>
      </c>
      <c r="C428">
        <v>5.87118876962775</v>
      </c>
    </row>
    <row r="429" spans="1:3" x14ac:dyDescent="0.3">
      <c r="A429">
        <v>4.3672141484965399E-2</v>
      </c>
      <c r="C429">
        <v>5.8712125880681496</v>
      </c>
    </row>
    <row r="430" spans="1:3" x14ac:dyDescent="0.3">
      <c r="A430">
        <v>4.4053352003300301E-2</v>
      </c>
      <c r="C430">
        <v>5.8713692662561199</v>
      </c>
    </row>
    <row r="431" spans="1:3" x14ac:dyDescent="0.3">
      <c r="A431">
        <v>4.5016840852356403E-2</v>
      </c>
      <c r="C431">
        <v>5.8713726096817904</v>
      </c>
    </row>
    <row r="432" spans="1:3" x14ac:dyDescent="0.3">
      <c r="A432">
        <v>4.5154559496207697E-2</v>
      </c>
      <c r="C432">
        <v>5.8714620084971898</v>
      </c>
    </row>
    <row r="433" spans="1:3" x14ac:dyDescent="0.3">
      <c r="A433">
        <v>4.5333959707647899E-2</v>
      </c>
      <c r="C433">
        <v>5.8715102942121504</v>
      </c>
    </row>
    <row r="434" spans="1:3" x14ac:dyDescent="0.3">
      <c r="A434">
        <v>5.2268530404516698E-2</v>
      </c>
      <c r="C434">
        <v>5.8719274641139503</v>
      </c>
    </row>
    <row r="435" spans="1:3" x14ac:dyDescent="0.3">
      <c r="A435">
        <v>5.2618701328046101E-2</v>
      </c>
      <c r="C435">
        <v>5.8723146000405499</v>
      </c>
    </row>
    <row r="436" spans="1:3" x14ac:dyDescent="0.3">
      <c r="A436">
        <v>5.3315247877189699E-2</v>
      </c>
      <c r="C436">
        <v>5.8723207064971703</v>
      </c>
    </row>
    <row r="437" spans="1:3" x14ac:dyDescent="0.3">
      <c r="A437">
        <v>5.3701898829720103E-2</v>
      </c>
      <c r="C437">
        <v>5.8728044110412396</v>
      </c>
    </row>
    <row r="438" spans="1:3" x14ac:dyDescent="0.3">
      <c r="A438">
        <v>6.00071624801169E-2</v>
      </c>
      <c r="C438">
        <v>5.8731351704674699</v>
      </c>
    </row>
    <row r="439" spans="1:3" x14ac:dyDescent="0.3">
      <c r="A439">
        <v>6.0459048241624298E-2</v>
      </c>
      <c r="C439">
        <v>5.8731677301764602</v>
      </c>
    </row>
    <row r="440" spans="1:3" x14ac:dyDescent="0.3">
      <c r="A440">
        <v>6.09113510840672E-2</v>
      </c>
      <c r="C440">
        <v>5.8741114359117104</v>
      </c>
    </row>
    <row r="441" spans="1:3" x14ac:dyDescent="0.3">
      <c r="A441">
        <v>6.4268852909035501E-2</v>
      </c>
      <c r="C441">
        <v>5.87510412776086</v>
      </c>
    </row>
    <row r="442" spans="1:3" x14ac:dyDescent="0.3">
      <c r="A442">
        <v>6.5461730222888995E-2</v>
      </c>
      <c r="C442">
        <v>5.8758491934069701</v>
      </c>
    </row>
    <row r="443" spans="1:3" x14ac:dyDescent="0.3">
      <c r="A443">
        <v>6.54918447370961E-2</v>
      </c>
      <c r="C443">
        <v>5.8777044714050204</v>
      </c>
    </row>
    <row r="444" spans="1:3" x14ac:dyDescent="0.3">
      <c r="A444">
        <v>6.5626413538213801E-2</v>
      </c>
      <c r="C444">
        <v>5.8784499615476102</v>
      </c>
    </row>
    <row r="445" spans="1:3" x14ac:dyDescent="0.3">
      <c r="A445">
        <v>6.5710206835212198E-2</v>
      </c>
      <c r="C445">
        <v>5.87954251069847</v>
      </c>
    </row>
    <row r="446" spans="1:3" x14ac:dyDescent="0.3">
      <c r="A446">
        <v>6.5918787233602893E-2</v>
      </c>
      <c r="C446">
        <v>5.8826860380860104</v>
      </c>
    </row>
    <row r="447" spans="1:3" x14ac:dyDescent="0.3">
      <c r="A447">
        <v>6.6494253296331601E-2</v>
      </c>
      <c r="C447">
        <v>5.88420450401191</v>
      </c>
    </row>
    <row r="448" spans="1:3" x14ac:dyDescent="0.3">
      <c r="A448">
        <v>6.6741537261738607E-2</v>
      </c>
      <c r="C448">
        <v>5.8870067691454402</v>
      </c>
    </row>
    <row r="449" spans="1:3" x14ac:dyDescent="0.3">
      <c r="A449">
        <v>6.7787586719002799E-2</v>
      </c>
      <c r="C449">
        <v>5.8874822939277802</v>
      </c>
    </row>
    <row r="450" spans="1:3" x14ac:dyDescent="0.3">
      <c r="A450">
        <v>6.8630947629066102E-2</v>
      </c>
      <c r="C450">
        <v>5.8881190787284803</v>
      </c>
    </row>
    <row r="451" spans="1:3" x14ac:dyDescent="0.3">
      <c r="A451">
        <v>6.9068795972080904E-2</v>
      </c>
      <c r="C451">
        <v>5.8882913264272796</v>
      </c>
    </row>
    <row r="452" spans="1:3" x14ac:dyDescent="0.3">
      <c r="A452">
        <v>6.96371338123528E-2</v>
      </c>
      <c r="C452">
        <v>5.8921965450129603</v>
      </c>
    </row>
    <row r="453" spans="1:3" x14ac:dyDescent="0.3">
      <c r="A453">
        <v>7.0490703144286404E-2</v>
      </c>
      <c r="C453">
        <v>5.8937533303042002</v>
      </c>
    </row>
    <row r="454" spans="1:3" x14ac:dyDescent="0.3">
      <c r="A454">
        <v>7.0492821397869193E-2</v>
      </c>
      <c r="C454">
        <v>5.8940902403565403</v>
      </c>
    </row>
    <row r="455" spans="1:3" x14ac:dyDescent="0.3">
      <c r="A455">
        <v>7.3230115009375693E-2</v>
      </c>
      <c r="C455">
        <v>5.8954313466890698</v>
      </c>
    </row>
    <row r="456" spans="1:3" x14ac:dyDescent="0.3">
      <c r="A456">
        <v>7.5072501779999606E-2</v>
      </c>
      <c r="C456">
        <v>5.9035617320009104</v>
      </c>
    </row>
    <row r="457" spans="1:3" x14ac:dyDescent="0.3">
      <c r="A457">
        <v>7.5152812890756093E-2</v>
      </c>
      <c r="C457">
        <v>5.9037906886750999</v>
      </c>
    </row>
    <row r="458" spans="1:3" x14ac:dyDescent="0.3">
      <c r="A458">
        <v>7.5392637635718407E-2</v>
      </c>
      <c r="C458">
        <v>5.9040864622068403</v>
      </c>
    </row>
    <row r="459" spans="1:3" x14ac:dyDescent="0.3">
      <c r="A459">
        <v>7.5619199212998506E-2</v>
      </c>
      <c r="C459">
        <v>5.9050300597541696</v>
      </c>
    </row>
    <row r="460" spans="1:3" x14ac:dyDescent="0.3">
      <c r="A460">
        <v>7.5739208371889299E-2</v>
      </c>
      <c r="C460">
        <v>5.9052440008166203</v>
      </c>
    </row>
    <row r="461" spans="1:3" x14ac:dyDescent="0.3">
      <c r="A461">
        <v>7.59135691647599E-2</v>
      </c>
      <c r="C461">
        <v>5.90532590648019</v>
      </c>
    </row>
    <row r="462" spans="1:3" x14ac:dyDescent="0.3">
      <c r="A462">
        <v>7.7847287676656093E-2</v>
      </c>
      <c r="C462">
        <v>5.9056867833342404</v>
      </c>
    </row>
    <row r="463" spans="1:3" x14ac:dyDescent="0.3">
      <c r="A463">
        <v>7.8521841535015E-2</v>
      </c>
      <c r="C463">
        <v>5.9060131225139196</v>
      </c>
    </row>
    <row r="464" spans="1:3" x14ac:dyDescent="0.3">
      <c r="A464">
        <v>7.9551139386238395E-2</v>
      </c>
      <c r="C464">
        <v>5.9062296864506401</v>
      </c>
    </row>
    <row r="465" spans="1:3" x14ac:dyDescent="0.3">
      <c r="A465">
        <v>7.9815089936991407E-2</v>
      </c>
      <c r="C465">
        <v>5.90665843642602</v>
      </c>
    </row>
    <row r="466" spans="1:3" x14ac:dyDescent="0.3">
      <c r="A466">
        <v>8.1462386343765195E-2</v>
      </c>
      <c r="C466">
        <v>5.9069698538364097</v>
      </c>
    </row>
    <row r="467" spans="1:3" x14ac:dyDescent="0.3">
      <c r="A467">
        <v>8.2030089806635204E-2</v>
      </c>
      <c r="C467">
        <v>5.9076158881279301</v>
      </c>
    </row>
    <row r="468" spans="1:3" x14ac:dyDescent="0.3">
      <c r="A468">
        <v>8.2061681762805996E-2</v>
      </c>
      <c r="C468">
        <v>5.9078138759229999</v>
      </c>
    </row>
    <row r="469" spans="1:3" x14ac:dyDescent="0.3">
      <c r="A469">
        <v>8.2079874026511707E-2</v>
      </c>
      <c r="C469">
        <v>5.9081971777035802</v>
      </c>
    </row>
    <row r="470" spans="1:3" x14ac:dyDescent="0.3">
      <c r="A470">
        <v>8.4065592688545895E-2</v>
      </c>
      <c r="C470">
        <v>5.9083635954855902</v>
      </c>
    </row>
    <row r="471" spans="1:3" x14ac:dyDescent="0.3">
      <c r="A471">
        <v>8.7352527518965606E-2</v>
      </c>
      <c r="C471">
        <v>5.9084145051471797</v>
      </c>
    </row>
    <row r="472" spans="1:3" x14ac:dyDescent="0.3">
      <c r="A472">
        <v>8.7971055319235894E-2</v>
      </c>
      <c r="C472">
        <v>5.9086977630539801</v>
      </c>
    </row>
    <row r="473" spans="1:3" x14ac:dyDescent="0.3">
      <c r="A473">
        <v>8.9106847033424905E-2</v>
      </c>
      <c r="C473">
        <v>5.9088381569563504</v>
      </c>
    </row>
    <row r="474" spans="1:3" x14ac:dyDescent="0.3">
      <c r="A474">
        <v>8.9512592274314295E-2</v>
      </c>
      <c r="C474">
        <v>5.9125415623417599</v>
      </c>
    </row>
    <row r="475" spans="1:3" x14ac:dyDescent="0.3">
      <c r="A475">
        <v>8.9868934765500702E-2</v>
      </c>
      <c r="C475">
        <v>5.9127038211104797</v>
      </c>
    </row>
    <row r="476" spans="1:3" x14ac:dyDescent="0.3">
      <c r="A476">
        <v>9.3605483441382697E-2</v>
      </c>
      <c r="C476">
        <v>5.9127466807872997</v>
      </c>
    </row>
    <row r="477" spans="1:3" x14ac:dyDescent="0.3">
      <c r="A477">
        <v>0.100332949654204</v>
      </c>
      <c r="C477">
        <v>5.9127951539544696</v>
      </c>
    </row>
    <row r="478" spans="1:3" x14ac:dyDescent="0.3">
      <c r="A478">
        <v>0.102805183712865</v>
      </c>
      <c r="C478">
        <v>5.9129399819430297</v>
      </c>
    </row>
    <row r="479" spans="1:3" x14ac:dyDescent="0.3">
      <c r="A479">
        <v>0.103233922013573</v>
      </c>
      <c r="C479">
        <v>5.9129712158592902</v>
      </c>
    </row>
    <row r="480" spans="1:3" x14ac:dyDescent="0.3">
      <c r="A480">
        <v>0.10354741531895501</v>
      </c>
      <c r="C480">
        <v>5.91302852283245</v>
      </c>
    </row>
    <row r="481" spans="1:3" x14ac:dyDescent="0.3">
      <c r="A481">
        <v>0.10435134149819</v>
      </c>
      <c r="C481">
        <v>5.9130849263949701</v>
      </c>
    </row>
    <row r="482" spans="1:3" x14ac:dyDescent="0.3">
      <c r="A482">
        <v>0.10442775082271299</v>
      </c>
      <c r="C482">
        <v>5.9131961196746596</v>
      </c>
    </row>
    <row r="483" spans="1:3" x14ac:dyDescent="0.3">
      <c r="A483">
        <v>0.104555345023369</v>
      </c>
      <c r="C483">
        <v>5.9132959547297599</v>
      </c>
    </row>
    <row r="484" spans="1:3" x14ac:dyDescent="0.3">
      <c r="A484">
        <v>0.105987082101346</v>
      </c>
      <c r="C484">
        <v>5.9133364656744698</v>
      </c>
    </row>
    <row r="485" spans="1:3" x14ac:dyDescent="0.3">
      <c r="A485">
        <v>0.106430814161729</v>
      </c>
      <c r="C485">
        <v>5.9135807827676699</v>
      </c>
    </row>
    <row r="486" spans="1:3" x14ac:dyDescent="0.3">
      <c r="A486">
        <v>0.106814339784275</v>
      </c>
      <c r="C486">
        <v>5.9136020973870602</v>
      </c>
    </row>
    <row r="487" spans="1:3" x14ac:dyDescent="0.3">
      <c r="A487">
        <v>0.10785110754928801</v>
      </c>
      <c r="C487">
        <v>5.9138390260362002</v>
      </c>
    </row>
    <row r="488" spans="1:3" x14ac:dyDescent="0.3">
      <c r="A488">
        <v>0.11074927123118899</v>
      </c>
      <c r="C488">
        <v>5.9197863886479096</v>
      </c>
    </row>
    <row r="489" spans="1:3" x14ac:dyDescent="0.3">
      <c r="A489">
        <v>0.11282868935563101</v>
      </c>
      <c r="C489">
        <v>5.9204828496907602</v>
      </c>
    </row>
    <row r="490" spans="1:3" x14ac:dyDescent="0.3">
      <c r="A490">
        <v>0.112895403033026</v>
      </c>
      <c r="C490">
        <v>5.9208702000710298</v>
      </c>
    </row>
    <row r="491" spans="1:3" x14ac:dyDescent="0.3">
      <c r="A491">
        <v>0.11303745543582</v>
      </c>
      <c r="C491">
        <v>5.9209905949187602</v>
      </c>
    </row>
    <row r="492" spans="1:3" x14ac:dyDescent="0.3">
      <c r="A492">
        <v>0.11331412425901</v>
      </c>
      <c r="C492">
        <v>5.92210673382215</v>
      </c>
    </row>
    <row r="493" spans="1:3" x14ac:dyDescent="0.3">
      <c r="A493">
        <v>0.113344075469546</v>
      </c>
      <c r="C493">
        <v>5.9224549401343296</v>
      </c>
    </row>
    <row r="494" spans="1:3" x14ac:dyDescent="0.3">
      <c r="A494">
        <v>0.113373730979238</v>
      </c>
      <c r="C494">
        <v>5.92274076502067</v>
      </c>
    </row>
    <row r="495" spans="1:3" x14ac:dyDescent="0.3">
      <c r="A495">
        <v>0.118888114584649</v>
      </c>
      <c r="C495">
        <v>5.9232985301976298</v>
      </c>
    </row>
    <row r="496" spans="1:3" x14ac:dyDescent="0.3">
      <c r="A496">
        <v>0.11998665713807399</v>
      </c>
      <c r="C496">
        <v>5.9235224656228302</v>
      </c>
    </row>
    <row r="497" spans="1:3" x14ac:dyDescent="0.3">
      <c r="A497">
        <v>0.120906209954793</v>
      </c>
      <c r="C497">
        <v>5.9236109122853602</v>
      </c>
    </row>
    <row r="498" spans="1:3" x14ac:dyDescent="0.3">
      <c r="A498">
        <v>0.127406535106112</v>
      </c>
      <c r="C498">
        <v>5.9244307156240898</v>
      </c>
    </row>
    <row r="499" spans="1:3" x14ac:dyDescent="0.3">
      <c r="A499">
        <v>0.12786527909575199</v>
      </c>
      <c r="C499">
        <v>5.9272921414328099</v>
      </c>
    </row>
    <row r="500" spans="1:3" x14ac:dyDescent="0.3">
      <c r="A500">
        <v>0.131310520082388</v>
      </c>
      <c r="C500">
        <v>5.9278768565816904</v>
      </c>
    </row>
    <row r="501" spans="1:3" x14ac:dyDescent="0.3">
      <c r="A501">
        <v>0.131683444927328</v>
      </c>
      <c r="C501">
        <v>5.9279658573658898</v>
      </c>
    </row>
    <row r="502" spans="1:3" x14ac:dyDescent="0.3">
      <c r="A502">
        <v>0.13244666419137299</v>
      </c>
      <c r="C502">
        <v>5.9282644157806397</v>
      </c>
    </row>
    <row r="503" spans="1:3" x14ac:dyDescent="0.3">
      <c r="A503">
        <v>0.132800134168753</v>
      </c>
      <c r="C503">
        <v>5.9300202240070599</v>
      </c>
    </row>
    <row r="504" spans="1:3" x14ac:dyDescent="0.3">
      <c r="A504">
        <v>0.13393418026765899</v>
      </c>
      <c r="C504">
        <v>5.9306471342165503</v>
      </c>
    </row>
    <row r="505" spans="1:3" x14ac:dyDescent="0.3">
      <c r="A505">
        <v>0.13403962771040001</v>
      </c>
      <c r="C505">
        <v>5.9350853156397401</v>
      </c>
    </row>
    <row r="506" spans="1:3" x14ac:dyDescent="0.3">
      <c r="A506">
        <v>0.13415385939744101</v>
      </c>
      <c r="C506">
        <v>5.9356273114101104</v>
      </c>
    </row>
    <row r="507" spans="1:3" x14ac:dyDescent="0.3">
      <c r="A507">
        <v>0.134880032097632</v>
      </c>
      <c r="C507">
        <v>5.9412698875477998</v>
      </c>
    </row>
    <row r="508" spans="1:3" x14ac:dyDescent="0.3">
      <c r="A508">
        <v>0.135041031054706</v>
      </c>
      <c r="C508">
        <v>5.9421177319539904</v>
      </c>
    </row>
    <row r="509" spans="1:3" x14ac:dyDescent="0.3">
      <c r="A509">
        <v>0.13518255423301401</v>
      </c>
      <c r="C509">
        <v>5.9421507793179602</v>
      </c>
    </row>
    <row r="510" spans="1:3" x14ac:dyDescent="0.3">
      <c r="A510">
        <v>0.13521209631433501</v>
      </c>
      <c r="C510">
        <v>5.9426549428114503</v>
      </c>
    </row>
    <row r="511" spans="1:3" x14ac:dyDescent="0.3">
      <c r="A511">
        <v>0.135220825685687</v>
      </c>
      <c r="C511">
        <v>5.9447270297826798</v>
      </c>
    </row>
    <row r="512" spans="1:3" x14ac:dyDescent="0.3">
      <c r="A512">
        <v>0.135249467968028</v>
      </c>
      <c r="C512">
        <v>5.9454749085677197</v>
      </c>
    </row>
    <row r="513" spans="1:3" x14ac:dyDescent="0.3">
      <c r="A513">
        <v>0.13543600384781199</v>
      </c>
      <c r="C513">
        <v>5.9460215395745104</v>
      </c>
    </row>
    <row r="514" spans="1:3" x14ac:dyDescent="0.3">
      <c r="A514">
        <v>0.13563154552748899</v>
      </c>
      <c r="C514">
        <v>5.9489229408614603</v>
      </c>
    </row>
    <row r="515" spans="1:3" x14ac:dyDescent="0.3">
      <c r="A515">
        <v>0.13577838652566401</v>
      </c>
      <c r="C515">
        <v>5.9515638032300799</v>
      </c>
    </row>
    <row r="516" spans="1:3" x14ac:dyDescent="0.3">
      <c r="A516">
        <v>0.13578610424786899</v>
      </c>
      <c r="C516">
        <v>5.9524946832232501</v>
      </c>
    </row>
    <row r="517" spans="1:3" x14ac:dyDescent="0.3">
      <c r="A517">
        <v>0.13721060853724201</v>
      </c>
      <c r="C517">
        <v>5.9530129079600496</v>
      </c>
    </row>
    <row r="518" spans="1:3" x14ac:dyDescent="0.3">
      <c r="A518">
        <v>0.13737825481973201</v>
      </c>
      <c r="C518">
        <v>5.9542177003314398</v>
      </c>
    </row>
    <row r="519" spans="1:3" x14ac:dyDescent="0.3">
      <c r="A519">
        <v>0.139338541064503</v>
      </c>
      <c r="C519">
        <v>5.9582764450063301</v>
      </c>
    </row>
    <row r="520" spans="1:3" x14ac:dyDescent="0.3">
      <c r="A520">
        <v>0.14004712440535599</v>
      </c>
      <c r="C520">
        <v>5.9591775403704501</v>
      </c>
    </row>
    <row r="521" spans="1:3" x14ac:dyDescent="0.3">
      <c r="A521">
        <v>0.14228238311621599</v>
      </c>
      <c r="C521">
        <v>5.9598262658744998</v>
      </c>
    </row>
    <row r="522" spans="1:3" x14ac:dyDescent="0.3">
      <c r="A522">
        <v>0.14410050566444499</v>
      </c>
      <c r="C522">
        <v>5.9598374931485996</v>
      </c>
    </row>
    <row r="523" spans="1:3" x14ac:dyDescent="0.3">
      <c r="A523">
        <v>0.14507750983977599</v>
      </c>
      <c r="C523">
        <v>5.9599391424101702</v>
      </c>
    </row>
    <row r="524" spans="1:3" x14ac:dyDescent="0.3">
      <c r="A524">
        <v>0.145263827340607</v>
      </c>
      <c r="C524">
        <v>5.9602853364714798</v>
      </c>
    </row>
    <row r="525" spans="1:3" x14ac:dyDescent="0.3">
      <c r="A525">
        <v>0.14562257029055001</v>
      </c>
      <c r="C525">
        <v>5.9607360156452698</v>
      </c>
    </row>
    <row r="526" spans="1:3" x14ac:dyDescent="0.3">
      <c r="A526">
        <v>0.146776389791237</v>
      </c>
      <c r="C526">
        <v>5.9637072467030601</v>
      </c>
    </row>
    <row r="527" spans="1:3" x14ac:dyDescent="0.3">
      <c r="A527">
        <v>0.14840215469694601</v>
      </c>
      <c r="C527">
        <v>5.9639251344395197</v>
      </c>
    </row>
    <row r="528" spans="1:3" x14ac:dyDescent="0.3">
      <c r="A528">
        <v>0.150487804421506</v>
      </c>
      <c r="C528">
        <v>5.9639753070493899</v>
      </c>
    </row>
    <row r="529" spans="1:3" x14ac:dyDescent="0.3">
      <c r="A529">
        <v>0.15054173323838499</v>
      </c>
      <c r="C529">
        <v>5.9642768497572902</v>
      </c>
    </row>
    <row r="530" spans="1:3" x14ac:dyDescent="0.3">
      <c r="A530">
        <v>0.15157718007680501</v>
      </c>
      <c r="C530">
        <v>5.9661779681339002</v>
      </c>
    </row>
    <row r="531" spans="1:3" x14ac:dyDescent="0.3">
      <c r="A531">
        <v>0.151578783957208</v>
      </c>
      <c r="C531">
        <v>5.9662527299447197</v>
      </c>
    </row>
    <row r="532" spans="1:3" x14ac:dyDescent="0.3">
      <c r="A532">
        <v>0.15157965463022699</v>
      </c>
      <c r="C532">
        <v>5.96927137502266</v>
      </c>
    </row>
    <row r="533" spans="1:3" x14ac:dyDescent="0.3">
      <c r="A533">
        <v>0.15191213586716601</v>
      </c>
      <c r="C533">
        <v>5.9696528642356697</v>
      </c>
    </row>
    <row r="534" spans="1:3" x14ac:dyDescent="0.3">
      <c r="A534">
        <v>0.154901820442163</v>
      </c>
      <c r="C534">
        <v>5.96991341204658</v>
      </c>
    </row>
    <row r="535" spans="1:3" x14ac:dyDescent="0.3">
      <c r="A535">
        <v>0.15667798456936</v>
      </c>
      <c r="C535">
        <v>5.9753310979252703</v>
      </c>
    </row>
    <row r="536" spans="1:3" x14ac:dyDescent="0.3">
      <c r="A536">
        <v>0.15678237527284999</v>
      </c>
      <c r="C536">
        <v>5.9761779007975999</v>
      </c>
    </row>
    <row r="537" spans="1:3" x14ac:dyDescent="0.3">
      <c r="A537">
        <v>0.157085044717411</v>
      </c>
      <c r="C537">
        <v>5.9769282541866504</v>
      </c>
    </row>
    <row r="538" spans="1:3" x14ac:dyDescent="0.3">
      <c r="A538">
        <v>0.15740290740261401</v>
      </c>
      <c r="C538">
        <v>5.9823903367107496</v>
      </c>
    </row>
    <row r="539" spans="1:3" x14ac:dyDescent="0.3">
      <c r="A539">
        <v>0.157696270126223</v>
      </c>
      <c r="C539">
        <v>5.9825900263866396</v>
      </c>
    </row>
    <row r="540" spans="1:3" x14ac:dyDescent="0.3">
      <c r="A540">
        <v>0.16030167901688</v>
      </c>
      <c r="C540">
        <v>5.9852518205285996</v>
      </c>
    </row>
    <row r="541" spans="1:3" x14ac:dyDescent="0.3">
      <c r="A541">
        <v>0.161061808490885</v>
      </c>
      <c r="C541">
        <v>5.9857217292812903</v>
      </c>
    </row>
    <row r="542" spans="1:3" x14ac:dyDescent="0.3">
      <c r="A542">
        <v>0.161232984224811</v>
      </c>
      <c r="C542">
        <v>5.9857401706685804</v>
      </c>
    </row>
    <row r="543" spans="1:3" x14ac:dyDescent="0.3">
      <c r="A543">
        <v>0.161720163185502</v>
      </c>
      <c r="C543">
        <v>5.9858188124843901</v>
      </c>
    </row>
    <row r="544" spans="1:3" x14ac:dyDescent="0.3">
      <c r="A544">
        <v>0.16183433757158999</v>
      </c>
      <c r="C544">
        <v>5.9858662641689904</v>
      </c>
    </row>
    <row r="545" spans="1:3" x14ac:dyDescent="0.3">
      <c r="A545">
        <v>0.16204844964663701</v>
      </c>
      <c r="C545">
        <v>5.9859730466207699</v>
      </c>
    </row>
    <row r="546" spans="1:3" x14ac:dyDescent="0.3">
      <c r="A546">
        <v>0.164127396535482</v>
      </c>
      <c r="C546">
        <v>5.9862347645588301</v>
      </c>
    </row>
    <row r="547" spans="1:3" x14ac:dyDescent="0.3">
      <c r="A547">
        <v>0.16460056951024801</v>
      </c>
      <c r="C547">
        <v>5.98644908181054</v>
      </c>
    </row>
    <row r="548" spans="1:3" x14ac:dyDescent="0.3">
      <c r="A548">
        <v>0.165037563326487</v>
      </c>
      <c r="C548">
        <v>5.9867178585705396</v>
      </c>
    </row>
    <row r="549" spans="1:3" x14ac:dyDescent="0.3">
      <c r="A549">
        <v>0.16545033804078499</v>
      </c>
      <c r="C549">
        <v>5.9868711469376796</v>
      </c>
    </row>
    <row r="550" spans="1:3" x14ac:dyDescent="0.3">
      <c r="A550">
        <v>0.16550752663850901</v>
      </c>
      <c r="C550">
        <v>5.9868845590534496</v>
      </c>
    </row>
    <row r="551" spans="1:3" x14ac:dyDescent="0.3">
      <c r="A551">
        <v>0.165904718245134</v>
      </c>
      <c r="C551">
        <v>5.9870828953483901</v>
      </c>
    </row>
    <row r="552" spans="1:3" x14ac:dyDescent="0.3">
      <c r="A552">
        <v>0.16632030118164901</v>
      </c>
      <c r="C552">
        <v>5.9871378325163702</v>
      </c>
    </row>
    <row r="553" spans="1:3" x14ac:dyDescent="0.3">
      <c r="A553">
        <v>0.167616617551956</v>
      </c>
      <c r="C553">
        <v>5.9872418517551003</v>
      </c>
    </row>
    <row r="554" spans="1:3" x14ac:dyDescent="0.3">
      <c r="A554">
        <v>0.17033622706128701</v>
      </c>
      <c r="C554">
        <v>5.9877900330845097</v>
      </c>
    </row>
    <row r="555" spans="1:3" x14ac:dyDescent="0.3">
      <c r="A555">
        <v>0.170695460893447</v>
      </c>
      <c r="C555">
        <v>5.9884590977765599</v>
      </c>
    </row>
    <row r="556" spans="1:3" x14ac:dyDescent="0.3">
      <c r="A556">
        <v>0.171285992463443</v>
      </c>
      <c r="C556">
        <v>5.9886335931821604</v>
      </c>
    </row>
    <row r="557" spans="1:3" x14ac:dyDescent="0.3">
      <c r="A557">
        <v>0.171818246100476</v>
      </c>
      <c r="C557">
        <v>5.9888973893420498</v>
      </c>
    </row>
    <row r="558" spans="1:3" x14ac:dyDescent="0.3">
      <c r="A558">
        <v>0.17199924536665601</v>
      </c>
      <c r="C558">
        <v>5.9896464232511901</v>
      </c>
    </row>
    <row r="559" spans="1:3" x14ac:dyDescent="0.3">
      <c r="A559">
        <v>0.17280789993682599</v>
      </c>
      <c r="C559">
        <v>5.9902237778072696</v>
      </c>
    </row>
    <row r="560" spans="1:3" x14ac:dyDescent="0.3">
      <c r="A560">
        <v>0.17358249648530999</v>
      </c>
      <c r="C560">
        <v>5.9912390092657901</v>
      </c>
    </row>
    <row r="561" spans="1:3" x14ac:dyDescent="0.3">
      <c r="A561">
        <v>0.173685547920641</v>
      </c>
      <c r="C561">
        <v>5.9918087322736602</v>
      </c>
    </row>
    <row r="562" spans="1:3" x14ac:dyDescent="0.3">
      <c r="A562">
        <v>0.17379581875007299</v>
      </c>
      <c r="C562">
        <v>5.99610092551573</v>
      </c>
    </row>
    <row r="563" spans="1:3" x14ac:dyDescent="0.3">
      <c r="A563">
        <v>0.17499869204534299</v>
      </c>
      <c r="C563">
        <v>5.9967595647018896</v>
      </c>
    </row>
    <row r="564" spans="1:3" x14ac:dyDescent="0.3">
      <c r="A564">
        <v>0.17500915582268201</v>
      </c>
      <c r="C564">
        <v>5.9971971371930097</v>
      </c>
    </row>
    <row r="565" spans="1:3" x14ac:dyDescent="0.3">
      <c r="A565">
        <v>0.17527039063803199</v>
      </c>
      <c r="C565">
        <v>5.9985036021753002</v>
      </c>
    </row>
    <row r="566" spans="1:3" x14ac:dyDescent="0.3">
      <c r="A566">
        <v>0.17587919747920699</v>
      </c>
      <c r="C566">
        <v>5.9985081566501499</v>
      </c>
    </row>
    <row r="567" spans="1:3" x14ac:dyDescent="0.3">
      <c r="A567">
        <v>0.176058870416479</v>
      </c>
      <c r="C567">
        <v>5.9989031384673499</v>
      </c>
    </row>
    <row r="568" spans="1:3" x14ac:dyDescent="0.3">
      <c r="A568">
        <v>0.176813485665124</v>
      </c>
      <c r="C568">
        <v>5.9996791227125996</v>
      </c>
    </row>
    <row r="569" spans="1:3" x14ac:dyDescent="0.3">
      <c r="A569">
        <v>0.17711827790566301</v>
      </c>
      <c r="C569">
        <v>5.9997701674028097</v>
      </c>
    </row>
    <row r="570" spans="1:3" x14ac:dyDescent="0.3">
      <c r="A570">
        <v>0.17718330208507399</v>
      </c>
      <c r="C570">
        <v>5.9998487977766404</v>
      </c>
    </row>
    <row r="571" spans="1:3" x14ac:dyDescent="0.3">
      <c r="A571">
        <v>0.177271808891352</v>
      </c>
      <c r="C571">
        <v>5.9999552678653698</v>
      </c>
    </row>
    <row r="572" spans="1:3" x14ac:dyDescent="0.3">
      <c r="A572">
        <v>0.17735597217607599</v>
      </c>
      <c r="C572">
        <v>6.0000450834379802</v>
      </c>
    </row>
    <row r="573" spans="1:3" x14ac:dyDescent="0.3">
      <c r="A573">
        <v>0.177524329530624</v>
      </c>
      <c r="C573">
        <v>6.0000576748571897</v>
      </c>
    </row>
    <row r="574" spans="1:3" x14ac:dyDescent="0.3">
      <c r="A574">
        <v>0.178393055055868</v>
      </c>
      <c r="C574">
        <v>6.0001358051021496</v>
      </c>
    </row>
    <row r="575" spans="1:3" x14ac:dyDescent="0.3">
      <c r="A575">
        <v>0.181019574785343</v>
      </c>
      <c r="C575">
        <v>6.00021535161342</v>
      </c>
    </row>
    <row r="576" spans="1:3" x14ac:dyDescent="0.3">
      <c r="A576">
        <v>0.181225050845889</v>
      </c>
      <c r="C576">
        <v>6.0002717706747104</v>
      </c>
    </row>
    <row r="577" spans="1:3" x14ac:dyDescent="0.3">
      <c r="A577">
        <v>0.18151486597883101</v>
      </c>
      <c r="C577">
        <v>6.0018739291758099</v>
      </c>
    </row>
    <row r="578" spans="1:3" x14ac:dyDescent="0.3">
      <c r="A578">
        <v>0.18181413103452501</v>
      </c>
      <c r="C578">
        <v>6.0019098616387501</v>
      </c>
    </row>
    <row r="579" spans="1:3" x14ac:dyDescent="0.3">
      <c r="A579">
        <v>0.185076046249256</v>
      </c>
      <c r="C579">
        <v>6.0032817183095899</v>
      </c>
    </row>
    <row r="580" spans="1:3" x14ac:dyDescent="0.3">
      <c r="A580">
        <v>0.18540568734580801</v>
      </c>
      <c r="C580">
        <v>6.0033532154835498</v>
      </c>
    </row>
    <row r="581" spans="1:3" x14ac:dyDescent="0.3">
      <c r="A581">
        <v>0.192351485782149</v>
      </c>
      <c r="C581">
        <v>6.0036147121796297</v>
      </c>
    </row>
    <row r="582" spans="1:3" x14ac:dyDescent="0.3">
      <c r="A582">
        <v>0.192596286089109</v>
      </c>
      <c r="C582">
        <v>6.00469009532444</v>
      </c>
    </row>
    <row r="583" spans="1:3" x14ac:dyDescent="0.3">
      <c r="A583">
        <v>0.19457861948282801</v>
      </c>
      <c r="C583">
        <v>6.0093809193740002</v>
      </c>
    </row>
    <row r="584" spans="1:3" x14ac:dyDescent="0.3">
      <c r="A584">
        <v>0.19478250421778801</v>
      </c>
      <c r="C584">
        <v>6.0114025380850897</v>
      </c>
    </row>
    <row r="585" spans="1:3" x14ac:dyDescent="0.3">
      <c r="A585">
        <v>0.19514812560901801</v>
      </c>
      <c r="C585">
        <v>6.01407016395473</v>
      </c>
    </row>
    <row r="586" spans="1:3" x14ac:dyDescent="0.3">
      <c r="A586">
        <v>0.196234012006505</v>
      </c>
      <c r="C586">
        <v>6.0153324114784903</v>
      </c>
    </row>
    <row r="587" spans="1:3" x14ac:dyDescent="0.3">
      <c r="A587">
        <v>0.19672839837301601</v>
      </c>
      <c r="C587">
        <v>6.0172842214209998</v>
      </c>
    </row>
    <row r="588" spans="1:3" x14ac:dyDescent="0.3">
      <c r="A588">
        <v>0.19728245590309301</v>
      </c>
      <c r="C588">
        <v>6.01766540189276</v>
      </c>
    </row>
    <row r="589" spans="1:3" x14ac:dyDescent="0.3">
      <c r="A589">
        <v>0.20051566149877001</v>
      </c>
      <c r="C589">
        <v>6.0253732839032104</v>
      </c>
    </row>
    <row r="590" spans="1:3" x14ac:dyDescent="0.3">
      <c r="A590">
        <v>0.20853293072174001</v>
      </c>
      <c r="C590">
        <v>6.0257946816320596</v>
      </c>
    </row>
    <row r="591" spans="1:3" x14ac:dyDescent="0.3">
      <c r="A591">
        <v>0.20876354436874101</v>
      </c>
      <c r="C591">
        <v>6.0263815189294503</v>
      </c>
    </row>
    <row r="592" spans="1:3" x14ac:dyDescent="0.3">
      <c r="A592">
        <v>0.21577803843384299</v>
      </c>
      <c r="C592">
        <v>6.0266785333141497</v>
      </c>
    </row>
    <row r="593" spans="1:3" x14ac:dyDescent="0.3">
      <c r="A593">
        <v>0.22035132027017401</v>
      </c>
      <c r="C593">
        <v>6.0385048095436904</v>
      </c>
    </row>
    <row r="594" spans="1:3" x14ac:dyDescent="0.3">
      <c r="A594">
        <v>0.23073006562380199</v>
      </c>
      <c r="C594">
        <v>6.0400156393587601</v>
      </c>
    </row>
    <row r="595" spans="1:3" x14ac:dyDescent="0.3">
      <c r="A595">
        <v>0.23088171453012499</v>
      </c>
      <c r="C595">
        <v>6.0503622236921899</v>
      </c>
    </row>
    <row r="596" spans="1:3" x14ac:dyDescent="0.3">
      <c r="A596">
        <v>0.23525092800338701</v>
      </c>
      <c r="C596">
        <v>6.05739675251374</v>
      </c>
    </row>
    <row r="597" spans="1:3" x14ac:dyDescent="0.3">
      <c r="A597">
        <v>0.240038227526012</v>
      </c>
      <c r="C597">
        <v>6.0651307471778297</v>
      </c>
    </row>
    <row r="598" spans="1:3" x14ac:dyDescent="0.3">
      <c r="A598">
        <v>0.24376825181454101</v>
      </c>
      <c r="C598">
        <v>6.0937940524838199</v>
      </c>
    </row>
    <row r="599" spans="1:3" x14ac:dyDescent="0.3">
      <c r="A599">
        <v>0.24806203514795699</v>
      </c>
      <c r="C599">
        <v>6.1012964239964997</v>
      </c>
    </row>
    <row r="600" spans="1:3" x14ac:dyDescent="0.3">
      <c r="A600">
        <v>0.24814697789359</v>
      </c>
      <c r="C600">
        <v>6.1045898789956103</v>
      </c>
    </row>
    <row r="601" spans="1:3" x14ac:dyDescent="0.3">
      <c r="A601">
        <v>0.31017212465243499</v>
      </c>
      <c r="C601">
        <v>6.1723507396453599</v>
      </c>
    </row>
    <row r="602" spans="1:3" x14ac:dyDescent="0.3">
      <c r="A602">
        <v>-0.14292741893557601</v>
      </c>
      <c r="C602">
        <v>5.5552421550515199</v>
      </c>
    </row>
    <row r="603" spans="1:3" x14ac:dyDescent="0.3">
      <c r="A603">
        <v>-0.112141836920937</v>
      </c>
      <c r="C603">
        <v>5.5600125790385997</v>
      </c>
    </row>
    <row r="604" spans="1:3" x14ac:dyDescent="0.3">
      <c r="A604">
        <v>-0.111954197142933</v>
      </c>
      <c r="C604">
        <v>5.5685818921244499</v>
      </c>
    </row>
    <row r="605" spans="1:3" x14ac:dyDescent="0.3">
      <c r="A605">
        <v>-0.11156169470988</v>
      </c>
      <c r="C605">
        <v>5.5704989614314799</v>
      </c>
    </row>
    <row r="606" spans="1:3" x14ac:dyDescent="0.3">
      <c r="A606">
        <v>-0.109783880135138</v>
      </c>
      <c r="C606">
        <v>5.5763366036023703</v>
      </c>
    </row>
    <row r="607" spans="1:3" x14ac:dyDescent="0.3">
      <c r="A607">
        <v>-0.109068909204866</v>
      </c>
      <c r="C607">
        <v>5.5977409287405697</v>
      </c>
    </row>
    <row r="608" spans="1:3" x14ac:dyDescent="0.3">
      <c r="A608">
        <v>-0.10841005717864</v>
      </c>
      <c r="C608">
        <v>5.6044304172894996</v>
      </c>
    </row>
    <row r="609" spans="1:3" x14ac:dyDescent="0.3">
      <c r="A609">
        <v>-0.108335149338404</v>
      </c>
      <c r="C609">
        <v>5.6049037946518299</v>
      </c>
    </row>
    <row r="610" spans="1:3" x14ac:dyDescent="0.3">
      <c r="A610">
        <v>-0.107967850108682</v>
      </c>
      <c r="C610">
        <v>5.6153422773524397</v>
      </c>
    </row>
    <row r="611" spans="1:3" x14ac:dyDescent="0.3">
      <c r="A611">
        <v>-0.107672236982177</v>
      </c>
      <c r="C611">
        <v>5.6205309850893199</v>
      </c>
    </row>
    <row r="612" spans="1:3" x14ac:dyDescent="0.3">
      <c r="A612">
        <v>-0.10745376790002401</v>
      </c>
      <c r="C612">
        <v>5.62616215390611</v>
      </c>
    </row>
    <row r="613" spans="1:3" x14ac:dyDescent="0.3">
      <c r="A613">
        <v>-0.107383578172162</v>
      </c>
      <c r="C613">
        <v>5.6348688161842597</v>
      </c>
    </row>
    <row r="614" spans="1:3" x14ac:dyDescent="0.3">
      <c r="A614">
        <v>-0.10472617656713799</v>
      </c>
      <c r="C614">
        <v>5.6423160473655196</v>
      </c>
    </row>
    <row r="615" spans="1:3" x14ac:dyDescent="0.3">
      <c r="A615">
        <v>-0.103405759733358</v>
      </c>
      <c r="C615">
        <v>5.6430896848716596</v>
      </c>
    </row>
    <row r="616" spans="1:3" x14ac:dyDescent="0.3">
      <c r="A616">
        <v>-9.9851394219632503E-2</v>
      </c>
      <c r="C616">
        <v>5.6431047976643596</v>
      </c>
    </row>
    <row r="617" spans="1:3" x14ac:dyDescent="0.3">
      <c r="A617">
        <v>-9.7579498817709096E-2</v>
      </c>
      <c r="C617">
        <v>5.64317007607628</v>
      </c>
    </row>
    <row r="618" spans="1:3" x14ac:dyDescent="0.3">
      <c r="A618">
        <v>-9.6972151355141506E-2</v>
      </c>
      <c r="C618">
        <v>5.6431892617183896</v>
      </c>
    </row>
    <row r="619" spans="1:3" x14ac:dyDescent="0.3">
      <c r="A619">
        <v>-9.6578422804090194E-2</v>
      </c>
      <c r="C619">
        <v>5.64326371904707</v>
      </c>
    </row>
    <row r="620" spans="1:3" x14ac:dyDescent="0.3">
      <c r="A620">
        <v>-9.6563665572716506E-2</v>
      </c>
      <c r="C620">
        <v>5.64326570908168</v>
      </c>
    </row>
    <row r="621" spans="1:3" x14ac:dyDescent="0.3">
      <c r="A621">
        <v>-9.6491252367539901E-2</v>
      </c>
      <c r="C621">
        <v>5.6433775401885597</v>
      </c>
    </row>
    <row r="622" spans="1:3" x14ac:dyDescent="0.3">
      <c r="A622">
        <v>-9.6224257435527899E-2</v>
      </c>
      <c r="C622">
        <v>5.6434893821000802</v>
      </c>
    </row>
    <row r="623" spans="1:3" x14ac:dyDescent="0.3">
      <c r="A623">
        <v>-9.5108921868434698E-2</v>
      </c>
      <c r="C623">
        <v>5.6435100618766896</v>
      </c>
    </row>
    <row r="624" spans="1:3" x14ac:dyDescent="0.3">
      <c r="A624">
        <v>-9.4959927385291201E-2</v>
      </c>
      <c r="C624">
        <v>5.6436660350423802</v>
      </c>
    </row>
    <row r="625" spans="1:3" x14ac:dyDescent="0.3">
      <c r="A625">
        <v>-9.4746437385745799E-2</v>
      </c>
      <c r="C625">
        <v>5.6436874239385304</v>
      </c>
    </row>
    <row r="626" spans="1:3" x14ac:dyDescent="0.3">
      <c r="A626">
        <v>-9.4481843342449801E-2</v>
      </c>
      <c r="C626">
        <v>5.6438616674687996</v>
      </c>
    </row>
    <row r="627" spans="1:3" x14ac:dyDescent="0.3">
      <c r="A627">
        <v>-9.3841620261959399E-2</v>
      </c>
      <c r="C627">
        <v>5.6438759025067897</v>
      </c>
    </row>
    <row r="628" spans="1:3" x14ac:dyDescent="0.3">
      <c r="A628">
        <v>-9.3795474561594205E-2</v>
      </c>
      <c r="C628">
        <v>5.6441059733223504</v>
      </c>
    </row>
    <row r="629" spans="1:3" x14ac:dyDescent="0.3">
      <c r="A629">
        <v>-9.3745342180758695E-2</v>
      </c>
      <c r="C629">
        <v>5.6441475815439102</v>
      </c>
    </row>
    <row r="630" spans="1:3" x14ac:dyDescent="0.3">
      <c r="A630">
        <v>-9.3410962859844598E-2</v>
      </c>
      <c r="C630">
        <v>5.64427854573667</v>
      </c>
    </row>
    <row r="631" spans="1:3" x14ac:dyDescent="0.3">
      <c r="A631">
        <v>-9.3262424983559397E-2</v>
      </c>
      <c r="C631">
        <v>5.6444217027509103</v>
      </c>
    </row>
    <row r="632" spans="1:3" x14ac:dyDescent="0.3">
      <c r="A632">
        <v>-9.3109135584518596E-2</v>
      </c>
      <c r="C632">
        <v>5.6445182795831403</v>
      </c>
    </row>
    <row r="633" spans="1:3" x14ac:dyDescent="0.3">
      <c r="A633">
        <v>-9.2891696477903601E-2</v>
      </c>
      <c r="C633">
        <v>5.6445447100527097</v>
      </c>
    </row>
    <row r="634" spans="1:3" x14ac:dyDescent="0.3">
      <c r="A634">
        <v>-9.2816347286783799E-2</v>
      </c>
      <c r="C634">
        <v>5.6446489821582002</v>
      </c>
    </row>
    <row r="635" spans="1:3" x14ac:dyDescent="0.3">
      <c r="A635">
        <v>-9.2332711693040498E-2</v>
      </c>
      <c r="C635">
        <v>5.6447300378272702</v>
      </c>
    </row>
    <row r="636" spans="1:3" x14ac:dyDescent="0.3">
      <c r="A636">
        <v>-9.2060068570409007E-2</v>
      </c>
      <c r="C636">
        <v>5.6447453143991204</v>
      </c>
    </row>
    <row r="637" spans="1:3" x14ac:dyDescent="0.3">
      <c r="A637">
        <v>-9.2060068565350595E-2</v>
      </c>
      <c r="C637">
        <v>5.6447457624573802</v>
      </c>
    </row>
    <row r="638" spans="1:3" x14ac:dyDescent="0.3">
      <c r="A638">
        <v>-9.2060068565350595E-2</v>
      </c>
      <c r="C638">
        <v>5.6447744278968299</v>
      </c>
    </row>
    <row r="639" spans="1:3" x14ac:dyDescent="0.3">
      <c r="A639">
        <v>-9.1762115558851706E-2</v>
      </c>
      <c r="C639">
        <v>5.6487855529803497</v>
      </c>
    </row>
    <row r="640" spans="1:3" x14ac:dyDescent="0.3">
      <c r="A640">
        <v>-9.1596714959819303E-2</v>
      </c>
      <c r="C640">
        <v>5.6489876841280804</v>
      </c>
    </row>
    <row r="641" spans="1:3" x14ac:dyDescent="0.3">
      <c r="A641">
        <v>-9.1537947242300494E-2</v>
      </c>
      <c r="C641">
        <v>5.6662357965189001</v>
      </c>
    </row>
    <row r="642" spans="1:3" x14ac:dyDescent="0.3">
      <c r="A642">
        <v>-9.1510418944523303E-2</v>
      </c>
      <c r="C642">
        <v>5.6677358403702698</v>
      </c>
    </row>
    <row r="643" spans="1:3" x14ac:dyDescent="0.3">
      <c r="A643">
        <v>-9.1503801787087599E-2</v>
      </c>
      <c r="C643">
        <v>5.6692176168920803</v>
      </c>
    </row>
    <row r="644" spans="1:3" x14ac:dyDescent="0.3">
      <c r="A644">
        <v>-9.1432214377276402E-2</v>
      </c>
      <c r="C644">
        <v>5.6700735227149099</v>
      </c>
    </row>
    <row r="645" spans="1:3" x14ac:dyDescent="0.3">
      <c r="A645">
        <v>-9.1031255723603405E-2</v>
      </c>
      <c r="C645">
        <v>5.6714225678092998</v>
      </c>
    </row>
    <row r="646" spans="1:3" x14ac:dyDescent="0.3">
      <c r="A646">
        <v>-9.1013768477113996E-2</v>
      </c>
      <c r="C646">
        <v>5.6718559002524103</v>
      </c>
    </row>
    <row r="647" spans="1:3" x14ac:dyDescent="0.3">
      <c r="A647">
        <v>-9.1009689345237302E-2</v>
      </c>
      <c r="C647">
        <v>5.6739492017788002</v>
      </c>
    </row>
    <row r="648" spans="1:3" x14ac:dyDescent="0.3">
      <c r="A648">
        <v>-9.0814477070168598E-2</v>
      </c>
      <c r="C648">
        <v>5.6773619306049099</v>
      </c>
    </row>
    <row r="649" spans="1:3" x14ac:dyDescent="0.3">
      <c r="A649">
        <v>-9.0644639198181998E-2</v>
      </c>
      <c r="C649">
        <v>5.6805202302268798</v>
      </c>
    </row>
    <row r="650" spans="1:3" x14ac:dyDescent="0.3">
      <c r="A650">
        <v>-9.0553856843966801E-2</v>
      </c>
      <c r="C650">
        <v>5.6814112411896804</v>
      </c>
    </row>
    <row r="651" spans="1:3" x14ac:dyDescent="0.3">
      <c r="A651">
        <v>-9.0467685238712806E-2</v>
      </c>
      <c r="C651">
        <v>5.6857496952297399</v>
      </c>
    </row>
    <row r="652" spans="1:3" x14ac:dyDescent="0.3">
      <c r="A652">
        <v>-8.9854609673761396E-2</v>
      </c>
      <c r="C652">
        <v>5.6925611781970904</v>
      </c>
    </row>
    <row r="653" spans="1:3" x14ac:dyDescent="0.3">
      <c r="A653">
        <v>-8.8671277946116595E-2</v>
      </c>
      <c r="C653">
        <v>5.6927665495802096</v>
      </c>
    </row>
    <row r="654" spans="1:3" x14ac:dyDescent="0.3">
      <c r="A654">
        <v>-8.8446438973699401E-2</v>
      </c>
      <c r="C654">
        <v>5.6960098899279901</v>
      </c>
    </row>
    <row r="655" spans="1:3" x14ac:dyDescent="0.3">
      <c r="A655">
        <v>-8.8251103340724696E-2</v>
      </c>
      <c r="C655">
        <v>5.6994969661851398</v>
      </c>
    </row>
    <row r="656" spans="1:3" x14ac:dyDescent="0.3">
      <c r="A656">
        <v>-8.7955833787258297E-2</v>
      </c>
      <c r="C656">
        <v>5.6999563322603999</v>
      </c>
    </row>
    <row r="657" spans="1:3" x14ac:dyDescent="0.3">
      <c r="A657">
        <v>-8.7839429717264203E-2</v>
      </c>
      <c r="C657">
        <v>5.7042337375770504</v>
      </c>
    </row>
    <row r="658" spans="1:3" x14ac:dyDescent="0.3">
      <c r="A658">
        <v>-8.7628882067062402E-2</v>
      </c>
      <c r="C658">
        <v>5.70478891124149</v>
      </c>
    </row>
    <row r="659" spans="1:3" x14ac:dyDescent="0.3">
      <c r="A659">
        <v>-8.6629710495761E-2</v>
      </c>
      <c r="C659">
        <v>5.7082806034222902</v>
      </c>
    </row>
    <row r="660" spans="1:3" x14ac:dyDescent="0.3">
      <c r="A660">
        <v>-8.6567910471257198E-2</v>
      </c>
      <c r="C660">
        <v>5.70882602769972</v>
      </c>
    </row>
    <row r="661" spans="1:3" x14ac:dyDescent="0.3">
      <c r="A661">
        <v>-8.6506163316595205E-2</v>
      </c>
      <c r="C661">
        <v>5.7149854364260904</v>
      </c>
    </row>
    <row r="662" spans="1:3" x14ac:dyDescent="0.3">
      <c r="A662">
        <v>-8.6398940758291298E-2</v>
      </c>
      <c r="C662">
        <v>5.7179308089818299</v>
      </c>
    </row>
    <row r="663" spans="1:3" x14ac:dyDescent="0.3">
      <c r="A663">
        <v>-8.4694933550066895E-2</v>
      </c>
      <c r="C663">
        <v>5.7214439309706897</v>
      </c>
    </row>
    <row r="664" spans="1:3" x14ac:dyDescent="0.3">
      <c r="A664">
        <v>-8.2639355090847896E-2</v>
      </c>
      <c r="C664">
        <v>5.7220445353685099</v>
      </c>
    </row>
    <row r="665" spans="1:3" x14ac:dyDescent="0.3">
      <c r="A665">
        <v>-8.1989477927666102E-2</v>
      </c>
      <c r="C665">
        <v>5.7236714255945396</v>
      </c>
    </row>
    <row r="666" spans="1:3" x14ac:dyDescent="0.3">
      <c r="A666">
        <v>-8.1506194010432895E-2</v>
      </c>
      <c r="C666">
        <v>5.7237534167037003</v>
      </c>
    </row>
    <row r="667" spans="1:3" x14ac:dyDescent="0.3">
      <c r="A667">
        <v>-8.1224790493607604E-2</v>
      </c>
      <c r="C667">
        <v>5.72392734644448</v>
      </c>
    </row>
    <row r="668" spans="1:3" x14ac:dyDescent="0.3">
      <c r="A668">
        <v>-8.0988046175684406E-2</v>
      </c>
      <c r="C668">
        <v>5.7239334765438104</v>
      </c>
    </row>
    <row r="669" spans="1:3" x14ac:dyDescent="0.3">
      <c r="A669">
        <v>-8.0983518211628594E-2</v>
      </c>
      <c r="C669">
        <v>5.7255471498152097</v>
      </c>
    </row>
    <row r="670" spans="1:3" x14ac:dyDescent="0.3">
      <c r="A670">
        <v>-8.0982550995000402E-2</v>
      </c>
      <c r="C670">
        <v>5.73018770577354</v>
      </c>
    </row>
    <row r="671" spans="1:3" x14ac:dyDescent="0.3">
      <c r="A671">
        <v>-8.0911308913474006E-2</v>
      </c>
      <c r="C671">
        <v>5.7302160462445597</v>
      </c>
    </row>
    <row r="672" spans="1:3" x14ac:dyDescent="0.3">
      <c r="A672">
        <v>-8.0863847127353103E-2</v>
      </c>
      <c r="C672">
        <v>5.7303391113531497</v>
      </c>
    </row>
    <row r="673" spans="1:3" x14ac:dyDescent="0.3">
      <c r="A673">
        <v>-7.9658622884425601E-2</v>
      </c>
      <c r="C673">
        <v>5.73049275234776</v>
      </c>
    </row>
    <row r="674" spans="1:3" x14ac:dyDescent="0.3">
      <c r="A674">
        <v>-7.9318119908516505E-2</v>
      </c>
      <c r="C674">
        <v>5.7305941166018401</v>
      </c>
    </row>
    <row r="675" spans="1:3" x14ac:dyDescent="0.3">
      <c r="A675">
        <v>-7.9249459404915901E-2</v>
      </c>
      <c r="C675">
        <v>5.73081437351623</v>
      </c>
    </row>
    <row r="676" spans="1:3" x14ac:dyDescent="0.3">
      <c r="A676">
        <v>-7.9057293635611897E-2</v>
      </c>
      <c r="C676">
        <v>5.7325621354605802</v>
      </c>
    </row>
    <row r="677" spans="1:3" x14ac:dyDescent="0.3">
      <c r="A677">
        <v>-7.8674318447201005E-2</v>
      </c>
      <c r="C677">
        <v>5.7329734304971298</v>
      </c>
    </row>
    <row r="678" spans="1:3" x14ac:dyDescent="0.3">
      <c r="A678">
        <v>-7.7488154824275499E-2</v>
      </c>
      <c r="C678">
        <v>5.7335669243362402</v>
      </c>
    </row>
    <row r="679" spans="1:3" x14ac:dyDescent="0.3">
      <c r="A679">
        <v>-7.6907341815718899E-2</v>
      </c>
      <c r="C679">
        <v>5.7343882902084404</v>
      </c>
    </row>
    <row r="680" spans="1:3" x14ac:dyDescent="0.3">
      <c r="A680">
        <v>-7.6551357753935803E-2</v>
      </c>
      <c r="C680">
        <v>5.7350004238940304</v>
      </c>
    </row>
    <row r="681" spans="1:3" x14ac:dyDescent="0.3">
      <c r="A681">
        <v>-7.2941763883428198E-2</v>
      </c>
      <c r="C681">
        <v>5.73660165369275</v>
      </c>
    </row>
    <row r="682" spans="1:3" x14ac:dyDescent="0.3">
      <c r="A682">
        <v>-7.2075290030724701E-2</v>
      </c>
      <c r="C682">
        <v>5.7388778673396601</v>
      </c>
    </row>
    <row r="683" spans="1:3" x14ac:dyDescent="0.3">
      <c r="A683">
        <v>-7.1849189936549304E-2</v>
      </c>
      <c r="C683">
        <v>5.7469991716137496</v>
      </c>
    </row>
    <row r="684" spans="1:3" x14ac:dyDescent="0.3">
      <c r="A684">
        <v>-6.8977755040230307E-2</v>
      </c>
      <c r="C684">
        <v>5.74745529764584</v>
      </c>
    </row>
    <row r="685" spans="1:3" x14ac:dyDescent="0.3">
      <c r="A685">
        <v>-6.8750784455136202E-2</v>
      </c>
      <c r="C685">
        <v>5.7495544852569003</v>
      </c>
    </row>
    <row r="686" spans="1:3" x14ac:dyDescent="0.3">
      <c r="A686">
        <v>-6.8702441014325002E-2</v>
      </c>
      <c r="C686">
        <v>5.7515383225679697</v>
      </c>
    </row>
    <row r="687" spans="1:3" x14ac:dyDescent="0.3">
      <c r="A687">
        <v>-6.8691581588266701E-2</v>
      </c>
      <c r="C687">
        <v>5.7518451075746198</v>
      </c>
    </row>
    <row r="688" spans="1:3" x14ac:dyDescent="0.3">
      <c r="A688">
        <v>-6.80076366154969E-2</v>
      </c>
      <c r="C688">
        <v>5.75210328672354</v>
      </c>
    </row>
    <row r="689" spans="1:3" x14ac:dyDescent="0.3">
      <c r="A689">
        <v>-6.7986817896211693E-2</v>
      </c>
      <c r="C689">
        <v>5.7522210835233603</v>
      </c>
    </row>
    <row r="690" spans="1:3" x14ac:dyDescent="0.3">
      <c r="A690">
        <v>-6.6354367590908195E-2</v>
      </c>
      <c r="C690">
        <v>5.7522391292568802</v>
      </c>
    </row>
    <row r="691" spans="1:3" x14ac:dyDescent="0.3">
      <c r="A691">
        <v>-6.5590761252041704E-2</v>
      </c>
      <c r="C691">
        <v>5.7529003199541497</v>
      </c>
    </row>
    <row r="692" spans="1:3" x14ac:dyDescent="0.3">
      <c r="A692">
        <v>-6.3439613912091394E-2</v>
      </c>
      <c r="C692">
        <v>5.7529786562660403</v>
      </c>
    </row>
    <row r="693" spans="1:3" x14ac:dyDescent="0.3">
      <c r="A693">
        <v>-6.3258669326641301E-2</v>
      </c>
      <c r="C693">
        <v>5.7543190564128803</v>
      </c>
    </row>
    <row r="694" spans="1:3" x14ac:dyDescent="0.3">
      <c r="A694">
        <v>-6.3258669326641301E-2</v>
      </c>
      <c r="C694">
        <v>5.75520068680287</v>
      </c>
    </row>
    <row r="695" spans="1:3" x14ac:dyDescent="0.3">
      <c r="A695">
        <v>-6.2930898983815903E-2</v>
      </c>
      <c r="C695">
        <v>5.7569283193086296</v>
      </c>
    </row>
    <row r="696" spans="1:3" x14ac:dyDescent="0.3">
      <c r="A696">
        <v>-6.1546865678217502E-2</v>
      </c>
      <c r="C696">
        <v>5.7615790581644104</v>
      </c>
    </row>
    <row r="697" spans="1:3" x14ac:dyDescent="0.3">
      <c r="A697">
        <v>-6.0091089479340803E-2</v>
      </c>
      <c r="C697">
        <v>5.76335812872669</v>
      </c>
    </row>
    <row r="698" spans="1:3" x14ac:dyDescent="0.3">
      <c r="A698">
        <v>-5.836224740649E-2</v>
      </c>
      <c r="C698">
        <v>5.7656469569094604</v>
      </c>
    </row>
    <row r="699" spans="1:3" x14ac:dyDescent="0.3">
      <c r="A699">
        <v>-5.7216239637385299E-2</v>
      </c>
      <c r="C699">
        <v>5.7718362150016098</v>
      </c>
    </row>
    <row r="700" spans="1:3" x14ac:dyDescent="0.3">
      <c r="A700">
        <v>-5.71014224871568E-2</v>
      </c>
      <c r="C700">
        <v>5.7756412791279397</v>
      </c>
    </row>
    <row r="701" spans="1:3" x14ac:dyDescent="0.3">
      <c r="A701">
        <v>-5.64995286964785E-2</v>
      </c>
      <c r="C701">
        <v>5.7762141231864303</v>
      </c>
    </row>
    <row r="702" spans="1:3" x14ac:dyDescent="0.3">
      <c r="A702">
        <v>-5.4648257986596102E-2</v>
      </c>
      <c r="C702">
        <v>5.7766172713000401</v>
      </c>
    </row>
    <row r="703" spans="1:3" x14ac:dyDescent="0.3">
      <c r="A703">
        <v>-5.3979901888014402E-2</v>
      </c>
      <c r="C703">
        <v>5.7769691916326096</v>
      </c>
    </row>
    <row r="704" spans="1:3" x14ac:dyDescent="0.3">
      <c r="A704">
        <v>-5.28850300100124E-2</v>
      </c>
      <c r="C704">
        <v>5.7775305214468604</v>
      </c>
    </row>
    <row r="705" spans="1:3" x14ac:dyDescent="0.3">
      <c r="A705">
        <v>-5.1240884381766397E-2</v>
      </c>
      <c r="C705">
        <v>5.7779515742571501</v>
      </c>
    </row>
    <row r="706" spans="1:3" x14ac:dyDescent="0.3">
      <c r="A706">
        <v>-5.1146759193708098E-2</v>
      </c>
      <c r="C706">
        <v>5.7784938198896301</v>
      </c>
    </row>
    <row r="707" spans="1:3" x14ac:dyDescent="0.3">
      <c r="A707">
        <v>-5.0307444718367102E-2</v>
      </c>
      <c r="C707">
        <v>5.7790074618045901</v>
      </c>
    </row>
    <row r="708" spans="1:3" x14ac:dyDescent="0.3">
      <c r="A708">
        <v>-5.0285333768490099E-2</v>
      </c>
      <c r="C708">
        <v>5.7806894998888696</v>
      </c>
    </row>
    <row r="709" spans="1:3" x14ac:dyDescent="0.3">
      <c r="A709">
        <v>-4.9975437645808897E-2</v>
      </c>
      <c r="C709">
        <v>5.7810131336724098</v>
      </c>
    </row>
    <row r="710" spans="1:3" x14ac:dyDescent="0.3">
      <c r="A710">
        <v>-4.99731747690298E-2</v>
      </c>
      <c r="C710">
        <v>5.7812141109100299</v>
      </c>
    </row>
    <row r="711" spans="1:3" x14ac:dyDescent="0.3">
      <c r="A711">
        <v>-4.9969286387414803E-2</v>
      </c>
      <c r="C711">
        <v>5.7813113723793998</v>
      </c>
    </row>
    <row r="712" spans="1:3" x14ac:dyDescent="0.3">
      <c r="A712">
        <v>-4.9965049156905597E-2</v>
      </c>
      <c r="C712">
        <v>5.7816571270828101</v>
      </c>
    </row>
    <row r="713" spans="1:3" x14ac:dyDescent="0.3">
      <c r="A713">
        <v>-4.9965049151847199E-2</v>
      </c>
      <c r="C713">
        <v>5.7819309935615903</v>
      </c>
    </row>
    <row r="714" spans="1:3" x14ac:dyDescent="0.3">
      <c r="A714">
        <v>-4.9962182905332699E-2</v>
      </c>
      <c r="C714">
        <v>5.7824712311213897</v>
      </c>
    </row>
    <row r="715" spans="1:3" x14ac:dyDescent="0.3">
      <c r="A715">
        <v>-4.9942180092344697E-2</v>
      </c>
      <c r="C715">
        <v>5.7825861940531702</v>
      </c>
    </row>
    <row r="716" spans="1:3" x14ac:dyDescent="0.3">
      <c r="A716">
        <v>-4.9924163808527801E-2</v>
      </c>
      <c r="C716">
        <v>5.7826900022880201</v>
      </c>
    </row>
    <row r="717" spans="1:3" x14ac:dyDescent="0.3">
      <c r="A717">
        <v>-4.99193923407103E-2</v>
      </c>
      <c r="C717">
        <v>5.7829368755864703</v>
      </c>
    </row>
    <row r="718" spans="1:3" x14ac:dyDescent="0.3">
      <c r="A718">
        <v>-4.96174899742245E-2</v>
      </c>
      <c r="C718">
        <v>5.7841517347359002</v>
      </c>
    </row>
    <row r="719" spans="1:3" x14ac:dyDescent="0.3">
      <c r="A719">
        <v>-4.9013128044108102E-2</v>
      </c>
      <c r="C719">
        <v>5.78641160522817</v>
      </c>
    </row>
    <row r="720" spans="1:3" x14ac:dyDescent="0.3">
      <c r="A720">
        <v>-4.8648402880666297E-2</v>
      </c>
      <c r="C720">
        <v>5.7864860033337298</v>
      </c>
    </row>
    <row r="721" spans="1:3" x14ac:dyDescent="0.3">
      <c r="A721">
        <v>-4.7324462903209699E-2</v>
      </c>
      <c r="C721">
        <v>5.7945808625904398</v>
      </c>
    </row>
    <row r="722" spans="1:3" x14ac:dyDescent="0.3">
      <c r="A722">
        <v>-4.7151519003890301E-2</v>
      </c>
      <c r="C722">
        <v>5.7956094022865097</v>
      </c>
    </row>
    <row r="723" spans="1:3" x14ac:dyDescent="0.3">
      <c r="A723">
        <v>-4.6219550778196901E-2</v>
      </c>
      <c r="C723">
        <v>5.8010574500730403</v>
      </c>
    </row>
    <row r="724" spans="1:3" x14ac:dyDescent="0.3">
      <c r="A724">
        <v>-4.6132119062853999E-2</v>
      </c>
      <c r="C724">
        <v>5.8014280891016003</v>
      </c>
    </row>
    <row r="725" spans="1:3" x14ac:dyDescent="0.3">
      <c r="A725">
        <v>-4.6103401046943403E-2</v>
      </c>
      <c r="C725">
        <v>5.8015068179209797</v>
      </c>
    </row>
    <row r="726" spans="1:3" x14ac:dyDescent="0.3">
      <c r="A726">
        <v>-4.6052614004734899E-2</v>
      </c>
      <c r="C726">
        <v>5.8027676690071397</v>
      </c>
    </row>
    <row r="727" spans="1:3" x14ac:dyDescent="0.3">
      <c r="A727">
        <v>-4.6030562839459999E-2</v>
      </c>
      <c r="C727">
        <v>5.8054943793125702</v>
      </c>
    </row>
    <row r="728" spans="1:3" x14ac:dyDescent="0.3">
      <c r="A728">
        <v>-4.5961455931686802E-2</v>
      </c>
      <c r="C728">
        <v>5.8056540358349604</v>
      </c>
    </row>
    <row r="729" spans="1:3" x14ac:dyDescent="0.3">
      <c r="A729">
        <v>-4.5831013760323197E-2</v>
      </c>
      <c r="C729">
        <v>5.8056854491707899</v>
      </c>
    </row>
    <row r="730" spans="1:3" x14ac:dyDescent="0.3">
      <c r="A730">
        <v>-4.5748055849315898E-2</v>
      </c>
      <c r="C730">
        <v>5.8057555108061303</v>
      </c>
    </row>
    <row r="731" spans="1:3" x14ac:dyDescent="0.3">
      <c r="A731">
        <v>-4.5534744515641497E-2</v>
      </c>
      <c r="C731">
        <v>5.8057859837547996</v>
      </c>
    </row>
    <row r="732" spans="1:3" x14ac:dyDescent="0.3">
      <c r="A732">
        <v>-4.5534744515641497E-2</v>
      </c>
      <c r="C732">
        <v>5.8058456720863898</v>
      </c>
    </row>
    <row r="733" spans="1:3" x14ac:dyDescent="0.3">
      <c r="A733">
        <v>-4.53518359106641E-2</v>
      </c>
      <c r="C733">
        <v>5.8058784219386403</v>
      </c>
    </row>
    <row r="734" spans="1:3" x14ac:dyDescent="0.3">
      <c r="A734">
        <v>-4.5334005779071498E-2</v>
      </c>
      <c r="C734">
        <v>5.8059977338853397</v>
      </c>
    </row>
    <row r="735" spans="1:3" x14ac:dyDescent="0.3">
      <c r="A735">
        <v>-4.5187311953500203E-2</v>
      </c>
      <c r="C735">
        <v>5.8060159309645902</v>
      </c>
    </row>
    <row r="736" spans="1:3" x14ac:dyDescent="0.3">
      <c r="A736">
        <v>-4.5173604526384602E-2</v>
      </c>
      <c r="C736">
        <v>5.8063048859762301</v>
      </c>
    </row>
    <row r="737" spans="1:3" x14ac:dyDescent="0.3">
      <c r="A737">
        <v>-4.5063799145801602E-2</v>
      </c>
      <c r="C737">
        <v>5.80790421527308</v>
      </c>
    </row>
    <row r="738" spans="1:3" x14ac:dyDescent="0.3">
      <c r="A738">
        <v>-4.5042736690070799E-2</v>
      </c>
      <c r="C738">
        <v>5.8080492630771596</v>
      </c>
    </row>
    <row r="739" spans="1:3" x14ac:dyDescent="0.3">
      <c r="A739">
        <v>-4.4904738006018102E-2</v>
      </c>
      <c r="C739">
        <v>5.80806584550173</v>
      </c>
    </row>
    <row r="740" spans="1:3" x14ac:dyDescent="0.3">
      <c r="A740">
        <v>-4.48275832329127E-2</v>
      </c>
      <c r="C740">
        <v>5.8081932472727598</v>
      </c>
    </row>
    <row r="741" spans="1:3" x14ac:dyDescent="0.3">
      <c r="A741">
        <v>-4.4760862018581399E-2</v>
      </c>
      <c r="C741">
        <v>5.8092501736933704</v>
      </c>
    </row>
    <row r="742" spans="1:3" x14ac:dyDescent="0.3">
      <c r="A742">
        <v>-4.4395723967573603E-2</v>
      </c>
      <c r="C742">
        <v>5.8170318103876602</v>
      </c>
    </row>
    <row r="743" spans="1:3" x14ac:dyDescent="0.3">
      <c r="A743">
        <v>-4.3396684267375897E-2</v>
      </c>
      <c r="C743">
        <v>5.8257491844235503</v>
      </c>
    </row>
    <row r="744" spans="1:3" x14ac:dyDescent="0.3">
      <c r="A744">
        <v>-4.2855760502349703E-2</v>
      </c>
      <c r="C744">
        <v>5.8279991670312796</v>
      </c>
    </row>
    <row r="745" spans="1:3" x14ac:dyDescent="0.3">
      <c r="A745">
        <v>-4.1617503387610902E-2</v>
      </c>
      <c r="C745">
        <v>5.8322127121649503</v>
      </c>
    </row>
    <row r="746" spans="1:3" x14ac:dyDescent="0.3">
      <c r="A746">
        <v>-4.0025340331747303E-2</v>
      </c>
      <c r="C746">
        <v>5.8323921699707304</v>
      </c>
    </row>
    <row r="747" spans="1:3" x14ac:dyDescent="0.3">
      <c r="A747">
        <v>-3.5224183872446697E-2</v>
      </c>
      <c r="C747">
        <v>5.8395646847090701</v>
      </c>
    </row>
    <row r="748" spans="1:3" x14ac:dyDescent="0.3">
      <c r="A748">
        <v>-2.9956994365851398E-2</v>
      </c>
      <c r="C748">
        <v>5.8422605198564304</v>
      </c>
    </row>
    <row r="749" spans="1:3" x14ac:dyDescent="0.3">
      <c r="A749">
        <v>-2.6985982815024099E-2</v>
      </c>
      <c r="C749">
        <v>5.8449075494425298</v>
      </c>
    </row>
    <row r="750" spans="1:3" x14ac:dyDescent="0.3">
      <c r="A750">
        <v>-2.5594710362479699E-2</v>
      </c>
      <c r="C750">
        <v>5.84581503939682</v>
      </c>
    </row>
    <row r="751" spans="1:3" x14ac:dyDescent="0.3">
      <c r="A751">
        <v>-2.5200587680212602E-2</v>
      </c>
      <c r="C751">
        <v>5.8481799474641001</v>
      </c>
    </row>
    <row r="752" spans="1:3" x14ac:dyDescent="0.3">
      <c r="A752">
        <v>-2.1286589761882801E-2</v>
      </c>
      <c r="C752">
        <v>5.8488495941290797</v>
      </c>
    </row>
    <row r="753" spans="1:3" x14ac:dyDescent="0.3">
      <c r="A753">
        <v>-1.8688441450388199E-2</v>
      </c>
      <c r="C753">
        <v>5.8489447585191003</v>
      </c>
    </row>
    <row r="754" spans="1:3" x14ac:dyDescent="0.3">
      <c r="A754">
        <v>-1.6000563325502301E-2</v>
      </c>
      <c r="C754">
        <v>5.8489838467228097</v>
      </c>
    </row>
    <row r="755" spans="1:3" x14ac:dyDescent="0.3">
      <c r="A755">
        <v>-1.53104937265349E-2</v>
      </c>
      <c r="C755">
        <v>5.8492466233627702</v>
      </c>
    </row>
    <row r="756" spans="1:3" x14ac:dyDescent="0.3">
      <c r="A756">
        <v>-1.52735877594328E-2</v>
      </c>
      <c r="C756">
        <v>5.8494228931959897</v>
      </c>
    </row>
    <row r="757" spans="1:3" x14ac:dyDescent="0.3">
      <c r="A757">
        <v>-1.5250441350769601E-2</v>
      </c>
      <c r="C757">
        <v>5.8495726968072503</v>
      </c>
    </row>
    <row r="758" spans="1:3" x14ac:dyDescent="0.3">
      <c r="A758">
        <v>-1.5199338940865E-2</v>
      </c>
      <c r="C758">
        <v>5.8496214385625303</v>
      </c>
    </row>
    <row r="759" spans="1:3" x14ac:dyDescent="0.3">
      <c r="A759">
        <v>-1.51435991194527E-2</v>
      </c>
      <c r="C759">
        <v>5.8497253613891598</v>
      </c>
    </row>
    <row r="760" spans="1:3" x14ac:dyDescent="0.3">
      <c r="A760">
        <v>-1.50851261366329E-2</v>
      </c>
      <c r="C760">
        <v>5.8501181986999597</v>
      </c>
    </row>
    <row r="761" spans="1:3" x14ac:dyDescent="0.3">
      <c r="A761">
        <v>-1.50526548424948E-2</v>
      </c>
      <c r="C761">
        <v>5.8504468050206002</v>
      </c>
    </row>
    <row r="762" spans="1:3" x14ac:dyDescent="0.3">
      <c r="A762">
        <v>-1.4996969287027999E-2</v>
      </c>
      <c r="C762">
        <v>5.8506323444869803</v>
      </c>
    </row>
    <row r="763" spans="1:3" x14ac:dyDescent="0.3">
      <c r="A763">
        <v>-1.49687950838763E-2</v>
      </c>
      <c r="C763">
        <v>5.85077902253557</v>
      </c>
    </row>
    <row r="764" spans="1:3" x14ac:dyDescent="0.3">
      <c r="A764">
        <v>-1.47202117100833E-2</v>
      </c>
      <c r="C764">
        <v>5.8509382255973899</v>
      </c>
    </row>
    <row r="765" spans="1:3" x14ac:dyDescent="0.3">
      <c r="A765">
        <v>-1.45170916808332E-2</v>
      </c>
      <c r="C765">
        <v>5.8509916719086696</v>
      </c>
    </row>
    <row r="766" spans="1:3" x14ac:dyDescent="0.3">
      <c r="A766">
        <v>-1.45170916808332E-2</v>
      </c>
      <c r="C766">
        <v>5.8511444350878801</v>
      </c>
    </row>
    <row r="767" spans="1:3" x14ac:dyDescent="0.3">
      <c r="A767">
        <v>-1.45170916808332E-2</v>
      </c>
      <c r="C767">
        <v>5.8513510883572701</v>
      </c>
    </row>
    <row r="768" spans="1:3" x14ac:dyDescent="0.3">
      <c r="A768">
        <v>-1.43440096380599E-2</v>
      </c>
      <c r="C768">
        <v>5.8514199877969499</v>
      </c>
    </row>
    <row r="769" spans="1:3" x14ac:dyDescent="0.3">
      <c r="A769">
        <v>-1.4324637079921E-2</v>
      </c>
      <c r="C769">
        <v>5.8515341928871996</v>
      </c>
    </row>
    <row r="770" spans="1:3" x14ac:dyDescent="0.3">
      <c r="A770">
        <v>-1.43037618234925E-2</v>
      </c>
      <c r="C770">
        <v>5.8526599306411997</v>
      </c>
    </row>
    <row r="771" spans="1:3" x14ac:dyDescent="0.3">
      <c r="A771">
        <v>-1.4278360899497499E-2</v>
      </c>
      <c r="C771">
        <v>5.8554486549948503</v>
      </c>
    </row>
    <row r="772" spans="1:3" x14ac:dyDescent="0.3">
      <c r="A772">
        <v>-1.4187271832417799E-2</v>
      </c>
      <c r="C772">
        <v>5.8564481061409799</v>
      </c>
    </row>
    <row r="773" spans="1:3" x14ac:dyDescent="0.3">
      <c r="A773">
        <v>-1.4173224696840901E-2</v>
      </c>
      <c r="C773">
        <v>5.8569167329062397</v>
      </c>
    </row>
    <row r="774" spans="1:3" x14ac:dyDescent="0.3">
      <c r="A774">
        <v>-1.40977609291053E-2</v>
      </c>
      <c r="C774">
        <v>5.8569673491938303</v>
      </c>
    </row>
    <row r="775" spans="1:3" x14ac:dyDescent="0.3">
      <c r="A775">
        <v>-1.40747669132592E-2</v>
      </c>
      <c r="C775">
        <v>5.8569771938598603</v>
      </c>
    </row>
    <row r="776" spans="1:3" x14ac:dyDescent="0.3">
      <c r="A776">
        <v>-1.40564159843862E-2</v>
      </c>
      <c r="C776">
        <v>5.8570316678856003</v>
      </c>
    </row>
    <row r="777" spans="1:3" x14ac:dyDescent="0.3">
      <c r="A777">
        <v>-1.4030583841375999E-2</v>
      </c>
      <c r="C777">
        <v>5.8570789112775898</v>
      </c>
    </row>
    <row r="778" spans="1:3" x14ac:dyDescent="0.3">
      <c r="A778">
        <v>-1.3931857429223701E-2</v>
      </c>
      <c r="C778">
        <v>5.85828093506397</v>
      </c>
    </row>
    <row r="779" spans="1:3" x14ac:dyDescent="0.3">
      <c r="A779">
        <v>-1.3849471076008099E-2</v>
      </c>
      <c r="C779">
        <v>5.8606003216814697</v>
      </c>
    </row>
    <row r="780" spans="1:3" x14ac:dyDescent="0.3">
      <c r="A780">
        <v>-1.3777304763685499E-2</v>
      </c>
      <c r="C780">
        <v>5.8606875043440496</v>
      </c>
    </row>
    <row r="781" spans="1:3" x14ac:dyDescent="0.3">
      <c r="A781">
        <v>-1.3644852622771399E-2</v>
      </c>
      <c r="C781">
        <v>5.8609646793256598</v>
      </c>
    </row>
    <row r="782" spans="1:3" x14ac:dyDescent="0.3">
      <c r="A782">
        <v>-1.31526865164676E-2</v>
      </c>
      <c r="C782">
        <v>5.8610116601995701</v>
      </c>
    </row>
    <row r="783" spans="1:3" x14ac:dyDescent="0.3">
      <c r="A783">
        <v>-1.31501238011175E-2</v>
      </c>
      <c r="C783">
        <v>5.8610703360220997</v>
      </c>
    </row>
    <row r="784" spans="1:3" x14ac:dyDescent="0.3">
      <c r="A784">
        <v>-1.27178750734168E-2</v>
      </c>
      <c r="C784">
        <v>5.8611456884859701</v>
      </c>
    </row>
    <row r="785" spans="1:3" x14ac:dyDescent="0.3">
      <c r="A785">
        <v>-1.23010214346344E-2</v>
      </c>
      <c r="C785">
        <v>5.8635954552392704</v>
      </c>
    </row>
    <row r="786" spans="1:3" x14ac:dyDescent="0.3">
      <c r="A786">
        <v>-1.2257611971151701E-2</v>
      </c>
      <c r="C786">
        <v>5.8636226783315699</v>
      </c>
    </row>
    <row r="787" spans="1:3" x14ac:dyDescent="0.3">
      <c r="A787">
        <v>-1.2073671938890499E-2</v>
      </c>
      <c r="C787">
        <v>5.86444543511766</v>
      </c>
    </row>
    <row r="788" spans="1:3" x14ac:dyDescent="0.3">
      <c r="A788">
        <v>-1.2014224794332199E-2</v>
      </c>
      <c r="C788">
        <v>5.8646064511415998</v>
      </c>
    </row>
    <row r="789" spans="1:3" x14ac:dyDescent="0.3">
      <c r="A789">
        <v>-1.20040463279924E-2</v>
      </c>
      <c r="C789">
        <v>5.8753123065568502</v>
      </c>
    </row>
    <row r="790" spans="1:3" x14ac:dyDescent="0.3">
      <c r="A790">
        <v>-1.11163865655436E-2</v>
      </c>
      <c r="C790">
        <v>5.87579248908526</v>
      </c>
    </row>
    <row r="791" spans="1:3" x14ac:dyDescent="0.3">
      <c r="A791">
        <v>-1.0965885919142699E-2</v>
      </c>
      <c r="C791">
        <v>5.8761900813837702</v>
      </c>
    </row>
    <row r="792" spans="1:3" x14ac:dyDescent="0.3">
      <c r="A792">
        <v>-1.08620706481381E-2</v>
      </c>
      <c r="C792">
        <v>5.8762045112996404</v>
      </c>
    </row>
    <row r="793" spans="1:3" x14ac:dyDescent="0.3">
      <c r="A793">
        <v>-1.0408831293232799E-2</v>
      </c>
      <c r="C793">
        <v>5.87621481742854</v>
      </c>
    </row>
    <row r="794" spans="1:3" x14ac:dyDescent="0.3">
      <c r="A794">
        <v>-1.03103548999929E-2</v>
      </c>
      <c r="C794">
        <v>5.8762700264017296</v>
      </c>
    </row>
    <row r="795" spans="1:3" x14ac:dyDescent="0.3">
      <c r="A795">
        <v>-8.6817715946720404E-3</v>
      </c>
      <c r="C795">
        <v>5.8770157654858002</v>
      </c>
    </row>
    <row r="796" spans="1:3" x14ac:dyDescent="0.3">
      <c r="A796">
        <v>-8.6558111922178192E-3</v>
      </c>
      <c r="C796">
        <v>5.8772684582606196</v>
      </c>
    </row>
    <row r="797" spans="1:3" x14ac:dyDescent="0.3">
      <c r="A797">
        <v>-8.5070480121031706E-3</v>
      </c>
      <c r="C797">
        <v>5.8772785926586399</v>
      </c>
    </row>
    <row r="798" spans="1:3" x14ac:dyDescent="0.3">
      <c r="A798">
        <v>-8.1834226709478798E-3</v>
      </c>
      <c r="C798">
        <v>5.8772903462335</v>
      </c>
    </row>
    <row r="799" spans="1:3" x14ac:dyDescent="0.3">
      <c r="A799">
        <v>-8.0673332857729707E-3</v>
      </c>
      <c r="C799">
        <v>5.8772957284157803</v>
      </c>
    </row>
    <row r="800" spans="1:3" x14ac:dyDescent="0.3">
      <c r="A800">
        <v>-8.0050772968209005E-3</v>
      </c>
      <c r="C800">
        <v>5.8774838622475798</v>
      </c>
    </row>
    <row r="801" spans="1:3" x14ac:dyDescent="0.3">
      <c r="A801">
        <v>-7.98298783985988E-3</v>
      </c>
      <c r="C801">
        <v>5.8776251222502101</v>
      </c>
    </row>
    <row r="802" spans="1:3" x14ac:dyDescent="0.3">
      <c r="A802">
        <v>-7.8909053083899301E-3</v>
      </c>
      <c r="C802">
        <v>5.8801416905342796</v>
      </c>
    </row>
    <row r="803" spans="1:3" x14ac:dyDescent="0.3">
      <c r="A803">
        <v>-7.8706938790589001E-3</v>
      </c>
      <c r="C803">
        <v>5.8810367133023602</v>
      </c>
    </row>
    <row r="804" spans="1:3" x14ac:dyDescent="0.3">
      <c r="A804">
        <v>-7.5755330598174901E-3</v>
      </c>
      <c r="C804">
        <v>5.8838914591795604</v>
      </c>
    </row>
    <row r="805" spans="1:3" x14ac:dyDescent="0.3">
      <c r="A805">
        <v>-7.5049214000657101E-3</v>
      </c>
      <c r="C805">
        <v>5.8871170862587396</v>
      </c>
    </row>
    <row r="806" spans="1:3" x14ac:dyDescent="0.3">
      <c r="A806">
        <v>-7.4947547297908304E-3</v>
      </c>
      <c r="C806">
        <v>5.8871221993470799</v>
      </c>
    </row>
    <row r="807" spans="1:3" x14ac:dyDescent="0.3">
      <c r="A807">
        <v>-4.6706592278310801E-3</v>
      </c>
      <c r="C807">
        <v>5.8871309292748499</v>
      </c>
    </row>
    <row r="808" spans="1:3" x14ac:dyDescent="0.3">
      <c r="A808">
        <v>-4.6675077411346896E-3</v>
      </c>
      <c r="C808">
        <v>5.8871324235914502</v>
      </c>
    </row>
    <row r="809" spans="1:3" x14ac:dyDescent="0.3">
      <c r="A809">
        <v>-4.5839830777652298E-3</v>
      </c>
      <c r="C809">
        <v>5.8871492655800397</v>
      </c>
    </row>
    <row r="810" spans="1:3" x14ac:dyDescent="0.3">
      <c r="A810">
        <v>-4.5531616191115598E-3</v>
      </c>
      <c r="C810">
        <v>5.8871625295064698</v>
      </c>
    </row>
    <row r="811" spans="1:3" x14ac:dyDescent="0.3">
      <c r="A811">
        <v>-4.4908257892119496E-3</v>
      </c>
      <c r="C811">
        <v>5.8871873761874003</v>
      </c>
    </row>
    <row r="812" spans="1:3" x14ac:dyDescent="0.3">
      <c r="A812">
        <v>-4.4806392548087902E-3</v>
      </c>
      <c r="C812">
        <v>5.8872590463972898</v>
      </c>
    </row>
    <row r="813" spans="1:3" x14ac:dyDescent="0.3">
      <c r="A813">
        <v>-4.33263746212844E-3</v>
      </c>
      <c r="C813">
        <v>5.8874093604261004</v>
      </c>
    </row>
    <row r="814" spans="1:3" x14ac:dyDescent="0.3">
      <c r="A814">
        <v>-4.1468112026569297E-3</v>
      </c>
      <c r="C814">
        <v>5.8880769648138598</v>
      </c>
    </row>
    <row r="815" spans="1:3" x14ac:dyDescent="0.3">
      <c r="A815">
        <v>-4.0263215008102997E-3</v>
      </c>
      <c r="C815">
        <v>5.8881002820226698</v>
      </c>
    </row>
    <row r="816" spans="1:3" x14ac:dyDescent="0.3">
      <c r="A816">
        <v>-3.8903735515260201E-3</v>
      </c>
      <c r="C816">
        <v>5.8882473686541701</v>
      </c>
    </row>
    <row r="817" spans="1:3" x14ac:dyDescent="0.3">
      <c r="A817">
        <v>-3.4394561447749E-3</v>
      </c>
      <c r="C817">
        <v>5.88834972753099</v>
      </c>
    </row>
    <row r="818" spans="1:3" x14ac:dyDescent="0.3">
      <c r="A818">
        <v>-3.4394561447749E-3</v>
      </c>
      <c r="C818">
        <v>5.8883797230324104</v>
      </c>
    </row>
    <row r="819" spans="1:3" x14ac:dyDescent="0.3">
      <c r="A819">
        <v>-3.06638812332607E-3</v>
      </c>
      <c r="C819">
        <v>5.8884498537850103</v>
      </c>
    </row>
    <row r="820" spans="1:3" x14ac:dyDescent="0.3">
      <c r="A820">
        <v>-3.0474316344534301E-3</v>
      </c>
      <c r="C820">
        <v>5.8885023396173803</v>
      </c>
    </row>
    <row r="821" spans="1:3" x14ac:dyDescent="0.3">
      <c r="A821">
        <v>-2.72404734881984E-3</v>
      </c>
      <c r="C821">
        <v>5.88852890159386</v>
      </c>
    </row>
    <row r="822" spans="1:3" x14ac:dyDescent="0.3">
      <c r="A822">
        <v>-2.7055849946811799E-3</v>
      </c>
      <c r="C822">
        <v>5.8885349869268202</v>
      </c>
    </row>
    <row r="823" spans="1:3" x14ac:dyDescent="0.3">
      <c r="A823">
        <v>-2.4613580058170598E-3</v>
      </c>
      <c r="C823">
        <v>5.8885373696914698</v>
      </c>
    </row>
    <row r="824" spans="1:3" x14ac:dyDescent="0.3">
      <c r="A824">
        <v>-2.3743916280392599E-3</v>
      </c>
      <c r="C824">
        <v>5.88872079574005</v>
      </c>
    </row>
    <row r="825" spans="1:3" x14ac:dyDescent="0.3">
      <c r="A825">
        <v>-2.0948788707030601E-3</v>
      </c>
      <c r="C825">
        <v>5.8896160833125899</v>
      </c>
    </row>
    <row r="826" spans="1:3" x14ac:dyDescent="0.3">
      <c r="A826">
        <v>-2.0805558275942401E-3</v>
      </c>
      <c r="C826">
        <v>5.8899464642328399</v>
      </c>
    </row>
    <row r="827" spans="1:3" x14ac:dyDescent="0.3">
      <c r="A827">
        <v>-1.82769769035802E-3</v>
      </c>
      <c r="C827">
        <v>5.88996397736289</v>
      </c>
    </row>
    <row r="828" spans="1:3" x14ac:dyDescent="0.3">
      <c r="A828">
        <v>1.9056266990989299E-3</v>
      </c>
      <c r="C828">
        <v>5.8900152837202802</v>
      </c>
    </row>
    <row r="829" spans="1:3" x14ac:dyDescent="0.3">
      <c r="A829">
        <v>8.74369413233788E-3</v>
      </c>
      <c r="C829">
        <v>5.8900507097820096</v>
      </c>
    </row>
    <row r="830" spans="1:3" x14ac:dyDescent="0.3">
      <c r="A830">
        <v>2.0931945848411699E-2</v>
      </c>
      <c r="C830">
        <v>5.8900953274974102</v>
      </c>
    </row>
    <row r="831" spans="1:3" x14ac:dyDescent="0.3">
      <c r="A831">
        <v>2.8125857171582599E-2</v>
      </c>
      <c r="C831">
        <v>5.8901072767291298</v>
      </c>
    </row>
    <row r="832" spans="1:3" x14ac:dyDescent="0.3">
      <c r="A832">
        <v>2.82059866067518E-2</v>
      </c>
      <c r="C832">
        <v>5.8902535341357103</v>
      </c>
    </row>
    <row r="833" spans="1:3" x14ac:dyDescent="0.3">
      <c r="A833">
        <v>2.8208019981273601E-2</v>
      </c>
      <c r="C833">
        <v>5.8907506026805398</v>
      </c>
    </row>
    <row r="834" spans="1:3" x14ac:dyDescent="0.3">
      <c r="A834">
        <v>2.8223452886393201E-2</v>
      </c>
      <c r="C834">
        <v>5.8908439366571503</v>
      </c>
    </row>
    <row r="835" spans="1:3" x14ac:dyDescent="0.3">
      <c r="A835">
        <v>2.8805852657906798E-2</v>
      </c>
      <c r="C835">
        <v>5.8990024450423704</v>
      </c>
    </row>
    <row r="836" spans="1:3" x14ac:dyDescent="0.3">
      <c r="A836">
        <v>2.90948604584494E-2</v>
      </c>
      <c r="C836">
        <v>5.9003896154639</v>
      </c>
    </row>
    <row r="837" spans="1:3" x14ac:dyDescent="0.3">
      <c r="A837">
        <v>2.96296560665518E-2</v>
      </c>
      <c r="C837">
        <v>5.9005580498773096</v>
      </c>
    </row>
    <row r="838" spans="1:3" x14ac:dyDescent="0.3">
      <c r="A838">
        <v>2.9793551584813002E-2</v>
      </c>
      <c r="C838">
        <v>5.9005913247758404</v>
      </c>
    </row>
    <row r="839" spans="1:3" x14ac:dyDescent="0.3">
      <c r="A839">
        <v>3.0209414693046398E-2</v>
      </c>
      <c r="C839">
        <v>5.9007024652767397</v>
      </c>
    </row>
    <row r="840" spans="1:3" x14ac:dyDescent="0.3">
      <c r="A840">
        <v>3.0317733658158399E-2</v>
      </c>
      <c r="C840">
        <v>5.90073877673127</v>
      </c>
    </row>
    <row r="841" spans="1:3" x14ac:dyDescent="0.3">
      <c r="A841">
        <v>3.0665582324974398E-2</v>
      </c>
      <c r="C841">
        <v>5.9008152910164897</v>
      </c>
    </row>
    <row r="842" spans="1:3" x14ac:dyDescent="0.3">
      <c r="A842">
        <v>3.07558026766152E-2</v>
      </c>
      <c r="C842">
        <v>5.9008938210529598</v>
      </c>
    </row>
    <row r="843" spans="1:3" x14ac:dyDescent="0.3">
      <c r="A843">
        <v>3.1260217782396897E-2</v>
      </c>
      <c r="C843">
        <v>5.9009629340560403</v>
      </c>
    </row>
    <row r="844" spans="1:3" x14ac:dyDescent="0.3">
      <c r="A844">
        <v>3.1764001313100899E-2</v>
      </c>
      <c r="C844">
        <v>5.9010740701561701</v>
      </c>
    </row>
    <row r="845" spans="1:3" x14ac:dyDescent="0.3">
      <c r="A845">
        <v>3.45087025195637E-2</v>
      </c>
      <c r="C845">
        <v>5.9011110372736297</v>
      </c>
    </row>
    <row r="846" spans="1:3" x14ac:dyDescent="0.3">
      <c r="A846">
        <v>3.6543513743352102E-2</v>
      </c>
      <c r="C846">
        <v>5.9012285171073202</v>
      </c>
    </row>
    <row r="847" spans="1:3" x14ac:dyDescent="0.3">
      <c r="A847">
        <v>3.8228080151279598E-2</v>
      </c>
      <c r="C847">
        <v>5.9012375633335203</v>
      </c>
    </row>
    <row r="848" spans="1:3" x14ac:dyDescent="0.3">
      <c r="A848">
        <v>3.87613131348565E-2</v>
      </c>
      <c r="C848">
        <v>5.90125082507475</v>
      </c>
    </row>
    <row r="849" spans="1:3" x14ac:dyDescent="0.3">
      <c r="A849">
        <v>3.9615724266764997E-2</v>
      </c>
      <c r="C849">
        <v>5.9013082584155301</v>
      </c>
    </row>
    <row r="850" spans="1:3" x14ac:dyDescent="0.3">
      <c r="A850">
        <v>4.5302521919774102E-2</v>
      </c>
      <c r="C850">
        <v>5.9016160333204404</v>
      </c>
    </row>
    <row r="851" spans="1:3" x14ac:dyDescent="0.3">
      <c r="A851">
        <v>4.9952098488836902E-2</v>
      </c>
      <c r="C851">
        <v>5.9016459841768896</v>
      </c>
    </row>
    <row r="852" spans="1:3" x14ac:dyDescent="0.3">
      <c r="A852">
        <v>5.0807769118774403E-2</v>
      </c>
      <c r="C852">
        <v>5.9017022166762301</v>
      </c>
    </row>
    <row r="853" spans="1:3" x14ac:dyDescent="0.3">
      <c r="A853">
        <v>6.0061420271645002E-2</v>
      </c>
      <c r="C853">
        <v>5.90170573986543</v>
      </c>
    </row>
    <row r="854" spans="1:3" x14ac:dyDescent="0.3">
      <c r="A854">
        <v>6.3465423671916502E-2</v>
      </c>
      <c r="C854">
        <v>5.9017600252856504</v>
      </c>
    </row>
    <row r="855" spans="1:3" x14ac:dyDescent="0.3">
      <c r="A855">
        <v>6.3749265129849006E-2</v>
      </c>
      <c r="C855">
        <v>5.9017734090645604</v>
      </c>
    </row>
    <row r="856" spans="1:3" x14ac:dyDescent="0.3">
      <c r="A856">
        <v>6.5817396908812303E-2</v>
      </c>
      <c r="C856">
        <v>5.9026328186727799</v>
      </c>
    </row>
    <row r="857" spans="1:3" x14ac:dyDescent="0.3">
      <c r="A857">
        <v>6.6044816745928298E-2</v>
      </c>
      <c r="C857">
        <v>5.9027552891322204</v>
      </c>
    </row>
    <row r="858" spans="1:3" x14ac:dyDescent="0.3">
      <c r="A858">
        <v>6.9674087049706707E-2</v>
      </c>
      <c r="C858">
        <v>5.90287999988292</v>
      </c>
    </row>
    <row r="859" spans="1:3" x14ac:dyDescent="0.3">
      <c r="A859">
        <v>7.0872204750252202E-2</v>
      </c>
      <c r="C859">
        <v>5.90298743465911</v>
      </c>
    </row>
    <row r="860" spans="1:3" x14ac:dyDescent="0.3">
      <c r="A860">
        <v>7.2164448706167297E-2</v>
      </c>
      <c r="C860">
        <v>5.9029895322341801</v>
      </c>
    </row>
    <row r="861" spans="1:3" x14ac:dyDescent="0.3">
      <c r="A861">
        <v>7.2828709981880096E-2</v>
      </c>
      <c r="C861">
        <v>5.9031562176836703</v>
      </c>
    </row>
    <row r="862" spans="1:3" x14ac:dyDescent="0.3">
      <c r="A862">
        <v>7.6612950745359204E-2</v>
      </c>
      <c r="C862">
        <v>5.90335765209469</v>
      </c>
    </row>
    <row r="863" spans="1:3" x14ac:dyDescent="0.3">
      <c r="A863">
        <v>8.0672279517687198E-2</v>
      </c>
      <c r="C863">
        <v>5.9036539985348</v>
      </c>
    </row>
    <row r="864" spans="1:3" x14ac:dyDescent="0.3">
      <c r="A864">
        <v>8.1673874027038795E-2</v>
      </c>
      <c r="C864">
        <v>5.9037790907253296</v>
      </c>
    </row>
    <row r="865" spans="1:3" x14ac:dyDescent="0.3">
      <c r="A865">
        <v>8.5025272824950801E-2</v>
      </c>
      <c r="C865">
        <v>5.9038841360193803</v>
      </c>
    </row>
    <row r="866" spans="1:3" x14ac:dyDescent="0.3">
      <c r="A866">
        <v>8.6630261643122902E-2</v>
      </c>
      <c r="C866">
        <v>5.9041013138370797</v>
      </c>
    </row>
    <row r="867" spans="1:3" x14ac:dyDescent="0.3">
      <c r="A867">
        <v>9.3563738907491506E-2</v>
      </c>
      <c r="C867">
        <v>5.9041670265991399</v>
      </c>
    </row>
    <row r="868" spans="1:3" x14ac:dyDescent="0.3">
      <c r="A868">
        <v>0.104241477218216</v>
      </c>
      <c r="C868">
        <v>5.9042818851266503</v>
      </c>
    </row>
    <row r="869" spans="1:3" x14ac:dyDescent="0.3">
      <c r="A869">
        <v>0.105162357031545</v>
      </c>
      <c r="C869">
        <v>5.9060285439972899</v>
      </c>
    </row>
    <row r="870" spans="1:3" x14ac:dyDescent="0.3">
      <c r="A870">
        <v>0.113985242629786</v>
      </c>
      <c r="C870">
        <v>5.9063553302033203</v>
      </c>
    </row>
    <row r="871" spans="1:3" x14ac:dyDescent="0.3">
      <c r="A871">
        <v>0.115410382267763</v>
      </c>
      <c r="C871">
        <v>5.9079326013645002</v>
      </c>
    </row>
    <row r="872" spans="1:3" x14ac:dyDescent="0.3">
      <c r="A872">
        <v>0.124578483076488</v>
      </c>
      <c r="C872">
        <v>5.9089338171958801</v>
      </c>
    </row>
    <row r="873" spans="1:3" x14ac:dyDescent="0.3">
      <c r="A873">
        <v>0.12495390964828899</v>
      </c>
      <c r="C873">
        <v>5.9105485899799204</v>
      </c>
    </row>
    <row r="874" spans="1:3" x14ac:dyDescent="0.3">
      <c r="A874">
        <v>0.16666045775184599</v>
      </c>
      <c r="C874">
        <v>5.9113599982534399</v>
      </c>
    </row>
    <row r="875" spans="1:3" x14ac:dyDescent="0.3">
      <c r="A875">
        <v>0.21352791423286899</v>
      </c>
      <c r="C875">
        <v>5.92087477923062</v>
      </c>
    </row>
    <row r="876" spans="1:3" x14ac:dyDescent="0.3">
      <c r="A876">
        <v>0.218880270883481</v>
      </c>
      <c r="C876">
        <v>5.9229926678840297</v>
      </c>
    </row>
    <row r="877" spans="1:3" x14ac:dyDescent="0.3">
      <c r="A877">
        <v>0.230542984363172</v>
      </c>
      <c r="C877">
        <v>5.9258155487251498</v>
      </c>
    </row>
    <row r="878" spans="1:3" x14ac:dyDescent="0.3">
      <c r="A878">
        <v>0.24824957294462899</v>
      </c>
      <c r="C878">
        <v>5.9311386105767898</v>
      </c>
    </row>
    <row r="879" spans="1:3" x14ac:dyDescent="0.3">
      <c r="A879">
        <v>0.250853246468213</v>
      </c>
      <c r="C879">
        <v>5.9373487936236202</v>
      </c>
    </row>
    <row r="880" spans="1:3" x14ac:dyDescent="0.3">
      <c r="A880">
        <v>0.25782090044332001</v>
      </c>
      <c r="C880">
        <v>5.93935079352614</v>
      </c>
    </row>
    <row r="881" spans="1:3" x14ac:dyDescent="0.3">
      <c r="A881">
        <v>0.26107280620119799</v>
      </c>
      <c r="C881">
        <v>5.9402700151121799</v>
      </c>
    </row>
    <row r="882" spans="1:3" x14ac:dyDescent="0.3">
      <c r="A882">
        <v>0.26242976008166502</v>
      </c>
      <c r="C882">
        <v>5.9410167431637699</v>
      </c>
    </row>
    <row r="883" spans="1:3" x14ac:dyDescent="0.3">
      <c r="A883">
        <v>0.27151899297658899</v>
      </c>
      <c r="C883">
        <v>5.9411585216166101</v>
      </c>
    </row>
    <row r="884" spans="1:3" x14ac:dyDescent="0.3">
      <c r="A884">
        <v>0.27517647922499699</v>
      </c>
      <c r="C884">
        <v>5.9415781430867103</v>
      </c>
    </row>
    <row r="885" spans="1:3" x14ac:dyDescent="0.3">
      <c r="A885">
        <v>0.27750760519329798</v>
      </c>
      <c r="C885">
        <v>5.9430927327406797</v>
      </c>
    </row>
    <row r="886" spans="1:3" x14ac:dyDescent="0.3">
      <c r="A886">
        <v>0.29760309131526103</v>
      </c>
      <c r="C886">
        <v>5.9432185665253296</v>
      </c>
    </row>
    <row r="887" spans="1:3" x14ac:dyDescent="0.3">
      <c r="A887">
        <v>0.31334620545682701</v>
      </c>
      <c r="C887">
        <v>5.9432636710965001</v>
      </c>
    </row>
    <row r="888" spans="1:3" x14ac:dyDescent="0.3">
      <c r="A888">
        <v>0.33795210198721698</v>
      </c>
      <c r="C888">
        <v>5.9432670088669397</v>
      </c>
    </row>
    <row r="889" spans="1:3" x14ac:dyDescent="0.3">
      <c r="A889">
        <v>0.33993154345319498</v>
      </c>
      <c r="C889">
        <v>5.9432934399131598</v>
      </c>
    </row>
    <row r="890" spans="1:3" x14ac:dyDescent="0.3">
      <c r="A890">
        <v>0.34209073986236399</v>
      </c>
      <c r="C890">
        <v>5.9433794290587896</v>
      </c>
    </row>
    <row r="891" spans="1:3" x14ac:dyDescent="0.3">
      <c r="A891">
        <v>0.34883941357901299</v>
      </c>
      <c r="C891">
        <v>5.94545523372277</v>
      </c>
    </row>
    <row r="892" spans="1:3" x14ac:dyDescent="0.3">
      <c r="A892">
        <v>0.35656459713898397</v>
      </c>
      <c r="C892">
        <v>5.9456553377582004</v>
      </c>
    </row>
    <row r="893" spans="1:3" x14ac:dyDescent="0.3">
      <c r="A893">
        <v>0.36431959459560498</v>
      </c>
      <c r="C893">
        <v>5.9458588117452802</v>
      </c>
    </row>
    <row r="894" spans="1:3" x14ac:dyDescent="0.3">
      <c r="A894">
        <v>0.364361509626137</v>
      </c>
      <c r="C894">
        <v>5.9494775461902698</v>
      </c>
    </row>
    <row r="895" spans="1:3" x14ac:dyDescent="0.3">
      <c r="A895">
        <v>0.39209720284349803</v>
      </c>
      <c r="C895">
        <v>5.9543571106180098</v>
      </c>
    </row>
    <row r="896" spans="1:3" x14ac:dyDescent="0.3">
      <c r="A896">
        <v>0.39805094156218301</v>
      </c>
      <c r="C896">
        <v>5.9551505898439698</v>
      </c>
    </row>
    <row r="897" spans="1:3" x14ac:dyDescent="0.3">
      <c r="A897">
        <v>0.41052384318142499</v>
      </c>
      <c r="C897">
        <v>5.9552049945602397</v>
      </c>
    </row>
    <row r="898" spans="1:3" x14ac:dyDescent="0.3">
      <c r="A898">
        <v>0.41507482766273701</v>
      </c>
      <c r="C898">
        <v>5.9556389232307003</v>
      </c>
    </row>
    <row r="899" spans="1:3" x14ac:dyDescent="0.3">
      <c r="A899">
        <v>0.42731464745507303</v>
      </c>
      <c r="C899">
        <v>5.9574301878082299</v>
      </c>
    </row>
    <row r="900" spans="1:3" x14ac:dyDescent="0.3">
      <c r="A900">
        <v>0.5260924492454</v>
      </c>
      <c r="C900">
        <v>5.9578278765997696</v>
      </c>
    </row>
    <row r="901" spans="1:3" x14ac:dyDescent="0.3">
      <c r="A901">
        <v>0.58538525264276997</v>
      </c>
      <c r="C901">
        <v>5.9579981483565199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Views>
    <sheetView workbookViewId="0">
      <selection activeCell="H18" sqref="H18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-0.62762244466744999</v>
      </c>
      <c r="B2" s="7"/>
      <c r="C2" s="7">
        <v>6.2367702069920297</v>
      </c>
      <c r="D2">
        <v>8.4056629462208097</v>
      </c>
      <c r="E2" s="8">
        <v>11.466632916810999</v>
      </c>
      <c r="F2">
        <v>14.8947141361029</v>
      </c>
      <c r="I2" t="s">
        <v>6</v>
      </c>
      <c r="K2" s="9" t="s">
        <v>7</v>
      </c>
      <c r="R2" t="s">
        <v>8</v>
      </c>
    </row>
    <row r="3" spans="1:22" ht="15" thickBot="1" x14ac:dyDescent="0.35">
      <c r="A3" s="6">
        <v>-0.62386715928019099</v>
      </c>
      <c r="B3" s="7"/>
      <c r="C3" s="7">
        <v>6.2399895695310796</v>
      </c>
      <c r="D3">
        <v>8.4062023342084693</v>
      </c>
      <c r="E3" s="8">
        <v>11.4707888903399</v>
      </c>
      <c r="F3">
        <v>14.8964402015012</v>
      </c>
    </row>
    <row r="4" spans="1:22" x14ac:dyDescent="0.3">
      <c r="A4" s="6">
        <v>-0.61919240877572601</v>
      </c>
      <c r="B4" s="7"/>
      <c r="C4" s="7">
        <v>6.2587027190387099</v>
      </c>
      <c r="D4">
        <v>8.4064854237314997</v>
      </c>
      <c r="E4" s="8">
        <v>11.473906837794001</v>
      </c>
      <c r="F4">
        <v>14.8964740187477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-0.614759751626335</v>
      </c>
      <c r="B5" s="7"/>
      <c r="C5" s="7">
        <v>6.2626170622528301</v>
      </c>
      <c r="D5">
        <v>8.4066699145621904</v>
      </c>
      <c r="E5" s="8">
        <v>11.489289835479299</v>
      </c>
      <c r="F5">
        <v>14.8964823089583</v>
      </c>
      <c r="H5" s="16" t="s">
        <v>10</v>
      </c>
      <c r="I5" s="17">
        <f>AVERAGE(A2:A12201)</f>
        <v>3.4916654323985387E-6</v>
      </c>
      <c r="J5" s="17" t="e">
        <f>AVERAGE(B2:B4801)</f>
        <v>#DIV/0!</v>
      </c>
      <c r="K5" s="17">
        <f>AVERAGE(C2:C4501)</f>
        <v>6.5742740706595679</v>
      </c>
      <c r="L5" s="17">
        <f>AVERAGE(D2:D9841)</f>
        <v>8.8405300958715021</v>
      </c>
      <c r="M5" s="17">
        <f>AVERAGE(E2:E4501)</f>
        <v>11.949183288180116</v>
      </c>
      <c r="N5" s="17">
        <f>AVERAGE(F2:F3501)</f>
        <v>15.129009080409174</v>
      </c>
    </row>
    <row r="6" spans="1:22" x14ac:dyDescent="0.3">
      <c r="A6" s="6">
        <v>-0.61089824228090495</v>
      </c>
      <c r="B6" s="7"/>
      <c r="C6" s="7">
        <v>6.2723543592597997</v>
      </c>
      <c r="D6">
        <v>8.4067367826116204</v>
      </c>
      <c r="E6" s="8">
        <v>11.5023713728517</v>
      </c>
      <c r="F6">
        <v>14.9020633369256</v>
      </c>
      <c r="H6" s="16" t="s">
        <v>11</v>
      </c>
      <c r="I6" s="17">
        <f>MIN(A2:A12201)</f>
        <v>-0.62762244466744999</v>
      </c>
      <c r="J6" s="17">
        <f>MIN(B2:B4801)</f>
        <v>0</v>
      </c>
      <c r="K6" s="17">
        <f>MIN(C2:C4501)</f>
        <v>6.2367702069920297</v>
      </c>
      <c r="L6" s="17">
        <f>MIN(D2:D9841)</f>
        <v>8.4056629462208097</v>
      </c>
      <c r="M6" s="17">
        <f>MIN(E2:E4501)</f>
        <v>11.466632916810999</v>
      </c>
      <c r="N6" s="17">
        <f>MIN(F2:F3501)</f>
        <v>14.8947141361029</v>
      </c>
    </row>
    <row r="7" spans="1:22" x14ac:dyDescent="0.3">
      <c r="A7" s="6">
        <v>-0.610492788615147</v>
      </c>
      <c r="B7" s="7"/>
      <c r="C7" s="7">
        <v>6.2849624710770602</v>
      </c>
      <c r="D7">
        <v>8.4068752749969295</v>
      </c>
      <c r="E7" s="8">
        <v>11.520084550507301</v>
      </c>
      <c r="F7">
        <v>14.908497638594399</v>
      </c>
      <c r="H7" s="16" t="s">
        <v>12</v>
      </c>
      <c r="I7" s="17">
        <f>MAX(A2:A12201)</f>
        <v>0.49969210603583097</v>
      </c>
      <c r="J7" s="17">
        <f>MAX(B2:B4801)</f>
        <v>0</v>
      </c>
      <c r="K7" s="17">
        <f>MAX(C2:C4501)</f>
        <v>6.8337881626431898</v>
      </c>
      <c r="L7" s="17">
        <f>MAX(D2:D9841)</f>
        <v>9.4078020699569702</v>
      </c>
      <c r="M7" s="17">
        <f>MAX(E2:E4501)</f>
        <v>12.4360872120127</v>
      </c>
      <c r="N7" s="17">
        <f>MAX(F2:F3501)</f>
        <v>15.305265506201099</v>
      </c>
    </row>
    <row r="8" spans="1:22" x14ac:dyDescent="0.3">
      <c r="A8" s="6">
        <v>-0.60939670848749705</v>
      </c>
      <c r="B8" s="7"/>
      <c r="C8" s="7">
        <v>6.2912148082352104</v>
      </c>
      <c r="D8">
        <v>8.4071083973464198</v>
      </c>
      <c r="E8" s="8">
        <v>11.532153731986901</v>
      </c>
      <c r="F8">
        <v>14.909173430406</v>
      </c>
      <c r="H8" s="16" t="s">
        <v>13</v>
      </c>
      <c r="I8" s="17">
        <f xml:space="preserve"> I5-I6</f>
        <v>0.62762593633288244</v>
      </c>
      <c r="J8" s="17" t="e">
        <f>J5-J6</f>
        <v>#DIV/0!</v>
      </c>
      <c r="K8" s="17">
        <f>K5-K6</f>
        <v>0.33750386366753826</v>
      </c>
      <c r="L8" s="17">
        <f>L5-L6</f>
        <v>0.4348671496506924</v>
      </c>
      <c r="M8" s="17">
        <f>M5-M6</f>
        <v>0.4825503713691166</v>
      </c>
      <c r="N8" s="17">
        <f>N5-N6</f>
        <v>0.23429494430627429</v>
      </c>
    </row>
    <row r="9" spans="1:22" x14ac:dyDescent="0.3">
      <c r="A9" s="6">
        <v>-0.60895207077775104</v>
      </c>
      <c r="B9" s="7"/>
      <c r="C9" s="7">
        <v>6.2946057433595604</v>
      </c>
      <c r="D9">
        <v>8.4072987045835408</v>
      </c>
      <c r="E9" s="8">
        <v>11.542263933484101</v>
      </c>
      <c r="F9">
        <v>14.9133764096487</v>
      </c>
      <c r="H9" s="18" t="s">
        <v>14</v>
      </c>
      <c r="I9" s="19">
        <f t="shared" ref="I9:N9" si="0">I7-I5</f>
        <v>0.49968861437039858</v>
      </c>
      <c r="J9" s="19" t="e">
        <f t="shared" si="0"/>
        <v>#DIV/0!</v>
      </c>
      <c r="K9" s="19">
        <f t="shared" si="0"/>
        <v>0.25951409198362185</v>
      </c>
      <c r="L9" s="19">
        <f t="shared" si="0"/>
        <v>0.56727197408546814</v>
      </c>
      <c r="M9" s="19">
        <f t="shared" si="0"/>
        <v>0.48690392383258363</v>
      </c>
      <c r="N9" s="19">
        <f t="shared" si="0"/>
        <v>0.1762564257919248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-0.60789226119156603</v>
      </c>
      <c r="B10" s="7"/>
      <c r="C10" s="7">
        <v>6.2997081397382901</v>
      </c>
      <c r="D10">
        <v>8.4074497066134697</v>
      </c>
      <c r="E10" s="8">
        <v>11.544086480456899</v>
      </c>
      <c r="F10">
        <v>14.9151654351584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STDEV(A2:A10185)</f>
        <v>0.22541925850010733</v>
      </c>
      <c r="R10" s="24" t="e">
        <f>STDEV(B2:B10917)</f>
        <v>#DIV/0!</v>
      </c>
      <c r="S10" s="24">
        <f>STDEV(C2:C10001)</f>
        <v>0.14026330487034236</v>
      </c>
      <c r="T10" s="24">
        <f>STDEV(D2:D10301)</f>
        <v>0.25717868599696064</v>
      </c>
      <c r="U10" s="24">
        <f>STDEV(E2:E10301)</f>
        <v>0.21592676419542611</v>
      </c>
      <c r="V10" s="24">
        <f>STDEV(F2:F10006)</f>
        <v>0.12501959305697735</v>
      </c>
    </row>
    <row r="11" spans="1:22" x14ac:dyDescent="0.3">
      <c r="A11" s="6">
        <v>-0.60781685295660604</v>
      </c>
      <c r="B11" s="7"/>
      <c r="C11" s="7">
        <v>6.3064335015564303</v>
      </c>
      <c r="D11">
        <v>8.4076160604991905</v>
      </c>
      <c r="E11" s="8">
        <v>11.5458515116557</v>
      </c>
      <c r="F11">
        <v>14.9158661800356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-0.60730574780199498</v>
      </c>
      <c r="C12">
        <v>6.3215621566048998</v>
      </c>
      <c r="D12">
        <v>8.4077599825445901</v>
      </c>
      <c r="E12">
        <v>11.5459226479724</v>
      </c>
      <c r="F12">
        <v>14.9172508955832</v>
      </c>
    </row>
    <row r="13" spans="1:22" x14ac:dyDescent="0.3">
      <c r="A13">
        <v>-0.60699354977500297</v>
      </c>
      <c r="C13">
        <v>6.3234913492595197</v>
      </c>
      <c r="D13">
        <v>8.4078411167370604</v>
      </c>
      <c r="E13">
        <v>11.546104590324299</v>
      </c>
      <c r="F13">
        <v>14.9175438630459</v>
      </c>
      <c r="J13" t="s">
        <v>21</v>
      </c>
      <c r="L13" t="s">
        <v>22</v>
      </c>
    </row>
    <row r="14" spans="1:22" x14ac:dyDescent="0.3">
      <c r="A14">
        <v>-0.60666576545306194</v>
      </c>
      <c r="C14">
        <v>6.3408739062697004</v>
      </c>
      <c r="D14">
        <v>8.4078869549485304</v>
      </c>
      <c r="E14">
        <v>11.5479864409147</v>
      </c>
      <c r="F14">
        <v>14.9178637477248</v>
      </c>
      <c r="L14">
        <v>99.12</v>
      </c>
    </row>
    <row r="15" spans="1:22" x14ac:dyDescent="0.3">
      <c r="A15">
        <v>-0.60629413251389797</v>
      </c>
      <c r="C15">
        <v>6.3437038289652197</v>
      </c>
      <c r="D15">
        <v>8.4079503319984301</v>
      </c>
      <c r="E15">
        <v>11.557319375534201</v>
      </c>
      <c r="F15">
        <v>14.918164281898999</v>
      </c>
    </row>
    <row r="16" spans="1:22" x14ac:dyDescent="0.3">
      <c r="A16">
        <v>-0.60593171247209598</v>
      </c>
      <c r="C16">
        <v>6.3467727377162202</v>
      </c>
      <c r="D16">
        <v>8.4081621019579593</v>
      </c>
      <c r="E16">
        <v>11.558898643567399</v>
      </c>
      <c r="F16">
        <v>14.918344700344599</v>
      </c>
    </row>
    <row r="17" spans="1:11" x14ac:dyDescent="0.3">
      <c r="A17">
        <v>-0.60558877063059402</v>
      </c>
      <c r="C17">
        <v>6.3492406733259701</v>
      </c>
      <c r="D17">
        <v>8.4086640681241107</v>
      </c>
      <c r="E17">
        <v>11.5709608432938</v>
      </c>
      <c r="F17">
        <v>14.918674345955299</v>
      </c>
    </row>
    <row r="18" spans="1:11" x14ac:dyDescent="0.3">
      <c r="A18">
        <v>-0.605344753742456</v>
      </c>
      <c r="C18">
        <v>6.3544554636944</v>
      </c>
      <c r="D18">
        <v>8.4087615153882407</v>
      </c>
      <c r="E18">
        <v>11.579509613616001</v>
      </c>
      <c r="F18">
        <v>14.9219067058823</v>
      </c>
    </row>
    <row r="19" spans="1:11" x14ac:dyDescent="0.3">
      <c r="A19">
        <v>-0.60527209071600196</v>
      </c>
      <c r="C19">
        <v>6.3561169717411303</v>
      </c>
      <c r="D19">
        <v>8.4089394755260098</v>
      </c>
      <c r="E19">
        <v>11.592946562478501</v>
      </c>
      <c r="F19">
        <v>14.9223180920995</v>
      </c>
    </row>
    <row r="20" spans="1:11" x14ac:dyDescent="0.3">
      <c r="A20">
        <v>-0.60508218995565999</v>
      </c>
      <c r="C20">
        <v>6.3612631146710799</v>
      </c>
      <c r="D20">
        <v>8.4089561742870895</v>
      </c>
      <c r="E20">
        <v>11.5972085301312</v>
      </c>
      <c r="F20">
        <v>14.9225385055777</v>
      </c>
    </row>
    <row r="21" spans="1:11" x14ac:dyDescent="0.3">
      <c r="A21">
        <v>-0.60426695599217195</v>
      </c>
      <c r="C21">
        <v>6.3645072974773402</v>
      </c>
      <c r="D21">
        <v>8.4094832454402706</v>
      </c>
      <c r="E21">
        <v>11.607230396590399</v>
      </c>
      <c r="F21">
        <v>14.9231676310587</v>
      </c>
    </row>
    <row r="22" spans="1:11" x14ac:dyDescent="0.3">
      <c r="A22">
        <v>-0.60373118579251395</v>
      </c>
      <c r="C22">
        <v>6.3652131019817002</v>
      </c>
      <c r="D22">
        <v>8.4102296434561694</v>
      </c>
      <c r="E22">
        <v>11.6102460869645</v>
      </c>
      <c r="F22">
        <v>14.923687194929601</v>
      </c>
    </row>
    <row r="23" spans="1:11" x14ac:dyDescent="0.3">
      <c r="A23">
        <v>-0.603089046893728</v>
      </c>
      <c r="C23">
        <v>6.3772069683814596</v>
      </c>
      <c r="D23">
        <v>8.4103310147129307</v>
      </c>
      <c r="E23">
        <v>11.6104606057973</v>
      </c>
      <c r="F23">
        <v>14.9237341921165</v>
      </c>
    </row>
    <row r="24" spans="1:11" x14ac:dyDescent="0.3">
      <c r="A24">
        <v>-0.60232366811683602</v>
      </c>
      <c r="C24">
        <v>6.3779488472147996</v>
      </c>
      <c r="D24">
        <v>8.4107585193695904</v>
      </c>
      <c r="E24">
        <v>11.6197212710243</v>
      </c>
      <c r="F24">
        <v>14.9237493183073</v>
      </c>
    </row>
    <row r="25" spans="1:11" x14ac:dyDescent="0.3">
      <c r="A25">
        <v>-0.60055191549979503</v>
      </c>
      <c r="C25">
        <v>6.3905005545531903</v>
      </c>
      <c r="D25">
        <v>8.4200765637295003</v>
      </c>
      <c r="E25">
        <v>11.6199483502047</v>
      </c>
      <c r="F25">
        <v>14.9238425875359</v>
      </c>
    </row>
    <row r="26" spans="1:11" x14ac:dyDescent="0.3">
      <c r="A26">
        <v>-0.59962473816944595</v>
      </c>
      <c r="C26">
        <v>6.3927480326451898</v>
      </c>
      <c r="D26">
        <v>8.4267271997212401</v>
      </c>
      <c r="E26">
        <v>11.621202100361099</v>
      </c>
      <c r="F26">
        <v>14.923997101579699</v>
      </c>
      <c r="J26" t="s">
        <v>23</v>
      </c>
      <c r="K26">
        <v>0.02</v>
      </c>
    </row>
    <row r="27" spans="1:11" x14ac:dyDescent="0.3">
      <c r="A27">
        <v>-0.59933622112482698</v>
      </c>
      <c r="C27">
        <v>6.40159997246176</v>
      </c>
      <c r="D27">
        <v>8.4387118822458902</v>
      </c>
      <c r="E27">
        <v>11.6216148662787</v>
      </c>
      <c r="F27">
        <v>14.9241966416126</v>
      </c>
    </row>
    <row r="28" spans="1:11" x14ac:dyDescent="0.3">
      <c r="A28">
        <v>-0.59543788507154005</v>
      </c>
      <c r="C28">
        <v>6.40919061863144</v>
      </c>
      <c r="D28">
        <v>8.4414907454264902</v>
      </c>
      <c r="E28">
        <v>11.6243092913986</v>
      </c>
      <c r="F28">
        <v>14.9241985693148</v>
      </c>
    </row>
    <row r="29" spans="1:11" x14ac:dyDescent="0.3">
      <c r="A29">
        <v>-0.59496058831631804</v>
      </c>
      <c r="C29">
        <v>6.4175697787549302</v>
      </c>
      <c r="D29">
        <v>8.4426866283566806</v>
      </c>
      <c r="E29">
        <v>11.625503155947801</v>
      </c>
      <c r="F29">
        <v>14.9243114123074</v>
      </c>
    </row>
    <row r="30" spans="1:11" x14ac:dyDescent="0.3">
      <c r="A30">
        <v>-0.59084267227279597</v>
      </c>
      <c r="C30">
        <v>6.42376177575707</v>
      </c>
      <c r="D30">
        <v>8.4432264708014007</v>
      </c>
      <c r="E30">
        <v>11.6277969152256</v>
      </c>
      <c r="F30">
        <v>14.9244297753756</v>
      </c>
    </row>
    <row r="31" spans="1:11" x14ac:dyDescent="0.3">
      <c r="A31">
        <v>-0.58618082313263697</v>
      </c>
      <c r="C31">
        <v>6.4483431043989903</v>
      </c>
      <c r="D31">
        <v>8.4436866100664307</v>
      </c>
      <c r="E31">
        <v>11.628546705406601</v>
      </c>
      <c r="F31">
        <v>14.924639034182199</v>
      </c>
    </row>
    <row r="32" spans="1:11" x14ac:dyDescent="0.3">
      <c r="A32">
        <v>-0.57791558593305004</v>
      </c>
      <c r="C32">
        <v>6.4511946583494604</v>
      </c>
      <c r="D32">
        <v>8.4472913834104393</v>
      </c>
      <c r="E32">
        <v>11.6287302594703</v>
      </c>
      <c r="F32">
        <v>14.9248924025986</v>
      </c>
    </row>
    <row r="33" spans="1:6" x14ac:dyDescent="0.3">
      <c r="A33">
        <v>-0.57705354133613496</v>
      </c>
      <c r="C33">
        <v>6.4656586651956296</v>
      </c>
      <c r="D33">
        <v>8.4478623330160403</v>
      </c>
      <c r="E33">
        <v>11.628927474413199</v>
      </c>
      <c r="F33">
        <v>14.925109693533299</v>
      </c>
    </row>
    <row r="34" spans="1:6" x14ac:dyDescent="0.3">
      <c r="A34">
        <v>-0.57203878951772003</v>
      </c>
      <c r="C34">
        <v>6.4690046952218898</v>
      </c>
      <c r="D34">
        <v>8.4481239162763302</v>
      </c>
      <c r="E34">
        <v>11.6411405606523</v>
      </c>
      <c r="F34">
        <v>14.925288516881899</v>
      </c>
    </row>
    <row r="35" spans="1:6" x14ac:dyDescent="0.3">
      <c r="A35">
        <v>-0.57200717135069401</v>
      </c>
      <c r="C35">
        <v>6.4720773735323496</v>
      </c>
      <c r="D35">
        <v>8.4505258023875491</v>
      </c>
      <c r="E35">
        <v>11.6454384307734</v>
      </c>
      <c r="F35">
        <v>14.9254146432454</v>
      </c>
    </row>
    <row r="36" spans="1:6" x14ac:dyDescent="0.3">
      <c r="A36">
        <v>-0.55726430610391398</v>
      </c>
      <c r="C36">
        <v>6.4736834477925296</v>
      </c>
      <c r="D36">
        <v>8.4558294080806196</v>
      </c>
      <c r="E36">
        <v>11.6683800580132</v>
      </c>
      <c r="F36">
        <v>14.9254523716337</v>
      </c>
    </row>
    <row r="37" spans="1:6" x14ac:dyDescent="0.3">
      <c r="A37">
        <v>-0.54657124344290298</v>
      </c>
      <c r="C37">
        <v>6.4743994284111297</v>
      </c>
      <c r="D37">
        <v>8.4588684082972705</v>
      </c>
      <c r="E37">
        <v>11.6695667546394</v>
      </c>
      <c r="F37">
        <v>14.9254704594717</v>
      </c>
    </row>
    <row r="38" spans="1:6" x14ac:dyDescent="0.3">
      <c r="A38">
        <v>-0.45896209392986898</v>
      </c>
      <c r="C38">
        <v>6.4752662311949596</v>
      </c>
      <c r="D38">
        <v>8.4588825566898294</v>
      </c>
      <c r="E38">
        <v>11.682810982596401</v>
      </c>
      <c r="F38">
        <v>14.9257621976504</v>
      </c>
    </row>
    <row r="39" spans="1:6" x14ac:dyDescent="0.3">
      <c r="A39">
        <v>-0.16042888280739301</v>
      </c>
      <c r="C39">
        <v>6.4776619776347797</v>
      </c>
      <c r="D39">
        <v>8.4589794342454105</v>
      </c>
      <c r="E39">
        <v>11.6886388733903</v>
      </c>
      <c r="F39">
        <v>14.9278408597369</v>
      </c>
    </row>
    <row r="40" spans="1:6" x14ac:dyDescent="0.3">
      <c r="A40">
        <v>-0.15986318548543399</v>
      </c>
      <c r="C40">
        <v>6.4776905831090801</v>
      </c>
      <c r="D40">
        <v>8.4594522529010892</v>
      </c>
      <c r="E40">
        <v>11.692124672564301</v>
      </c>
      <c r="F40">
        <v>14.931311752439299</v>
      </c>
    </row>
    <row r="41" spans="1:6" x14ac:dyDescent="0.3">
      <c r="A41">
        <v>-0.15891510869115899</v>
      </c>
      <c r="C41">
        <v>6.4777759185456301</v>
      </c>
      <c r="D41">
        <v>8.4676554262192294</v>
      </c>
      <c r="E41">
        <v>11.697608029161399</v>
      </c>
      <c r="F41">
        <v>14.935590598508</v>
      </c>
    </row>
    <row r="42" spans="1:6" x14ac:dyDescent="0.3">
      <c r="A42">
        <v>-0.158179649524676</v>
      </c>
      <c r="C42">
        <v>6.4778625024900398</v>
      </c>
      <c r="D42">
        <v>8.4699574313815198</v>
      </c>
      <c r="E42">
        <v>11.702575733718801</v>
      </c>
      <c r="F42">
        <v>14.9417469947521</v>
      </c>
    </row>
    <row r="43" spans="1:6" x14ac:dyDescent="0.3">
      <c r="A43">
        <v>-0.157793481738013</v>
      </c>
      <c r="C43">
        <v>6.4779959162753897</v>
      </c>
      <c r="D43">
        <v>8.4706697299159508</v>
      </c>
      <c r="E43">
        <v>11.710552421942801</v>
      </c>
      <c r="F43">
        <v>14.943270842405401</v>
      </c>
    </row>
    <row r="44" spans="1:6" x14ac:dyDescent="0.3">
      <c r="A44">
        <v>-0.15719087853948299</v>
      </c>
      <c r="C44">
        <v>6.4781031200012196</v>
      </c>
      <c r="D44">
        <v>8.4712811420933605</v>
      </c>
      <c r="E44">
        <v>11.7113497342577</v>
      </c>
      <c r="F44">
        <v>14.947707937116</v>
      </c>
    </row>
    <row r="45" spans="1:6" x14ac:dyDescent="0.3">
      <c r="A45">
        <v>-0.15641003150952901</v>
      </c>
      <c r="C45">
        <v>6.4781543688253498</v>
      </c>
      <c r="D45">
        <v>8.4718327151981097</v>
      </c>
      <c r="E45">
        <v>11.7134603451861</v>
      </c>
      <c r="F45">
        <v>14.9489295169461</v>
      </c>
    </row>
    <row r="46" spans="1:6" x14ac:dyDescent="0.3">
      <c r="A46">
        <v>-0.15601463437935101</v>
      </c>
      <c r="C46">
        <v>6.4790020315396397</v>
      </c>
      <c r="D46">
        <v>8.4722114376240292</v>
      </c>
      <c r="E46">
        <v>11.714726245515701</v>
      </c>
      <c r="F46">
        <v>14.949184398715101</v>
      </c>
    </row>
    <row r="47" spans="1:6" x14ac:dyDescent="0.3">
      <c r="A47">
        <v>-0.15496059346623101</v>
      </c>
      <c r="C47">
        <v>6.4792813295044303</v>
      </c>
      <c r="D47">
        <v>8.4722551300423206</v>
      </c>
      <c r="E47">
        <v>11.720166152788799</v>
      </c>
      <c r="F47">
        <v>14.950530943851399</v>
      </c>
    </row>
    <row r="48" spans="1:6" x14ac:dyDescent="0.3">
      <c r="A48">
        <v>-0.154167943255136</v>
      </c>
      <c r="C48">
        <v>6.4793190174149604</v>
      </c>
      <c r="D48">
        <v>8.4786674814892908</v>
      </c>
      <c r="E48">
        <v>11.7225859686994</v>
      </c>
      <c r="F48">
        <v>14.950600503762599</v>
      </c>
    </row>
    <row r="49" spans="1:6" x14ac:dyDescent="0.3">
      <c r="A49">
        <v>-0.154017174207423</v>
      </c>
      <c r="C49">
        <v>6.4794367816423204</v>
      </c>
      <c r="D49">
        <v>8.4789793464644099</v>
      </c>
      <c r="E49">
        <v>11.723368670881101</v>
      </c>
      <c r="F49">
        <v>14.951539988245299</v>
      </c>
    </row>
    <row r="50" spans="1:6" x14ac:dyDescent="0.3">
      <c r="A50">
        <v>-0.15194927319533699</v>
      </c>
      <c r="C50">
        <v>6.4795560969124297</v>
      </c>
      <c r="D50">
        <v>8.4870760350170595</v>
      </c>
      <c r="E50">
        <v>11.7237894304845</v>
      </c>
      <c r="F50">
        <v>14.9527499800634</v>
      </c>
    </row>
    <row r="51" spans="1:6" x14ac:dyDescent="0.3">
      <c r="A51">
        <v>-0.15118038943228199</v>
      </c>
      <c r="C51">
        <v>6.4796134433255004</v>
      </c>
      <c r="D51">
        <v>8.4918692917278609</v>
      </c>
      <c r="E51">
        <v>11.724783191572</v>
      </c>
      <c r="F51">
        <v>14.955098633968699</v>
      </c>
    </row>
    <row r="52" spans="1:6" x14ac:dyDescent="0.3">
      <c r="A52">
        <v>-0.15057816041087599</v>
      </c>
      <c r="C52">
        <v>6.4796575523614601</v>
      </c>
      <c r="D52">
        <v>8.4918883620734604</v>
      </c>
      <c r="E52">
        <v>11.7280359930218</v>
      </c>
      <c r="F52">
        <v>14.9554904218347</v>
      </c>
    </row>
    <row r="53" spans="1:6" x14ac:dyDescent="0.3">
      <c r="A53">
        <v>-0.14975158945292599</v>
      </c>
      <c r="C53">
        <v>6.4809399907780003</v>
      </c>
      <c r="D53">
        <v>8.4921833061311105</v>
      </c>
      <c r="E53">
        <v>11.7292650165084</v>
      </c>
      <c r="F53">
        <v>14.9555256746808</v>
      </c>
    </row>
    <row r="54" spans="1:6" x14ac:dyDescent="0.3">
      <c r="A54">
        <v>-0.149494208880873</v>
      </c>
      <c r="C54">
        <v>6.4812760655340602</v>
      </c>
      <c r="D54">
        <v>8.4957091768526301</v>
      </c>
      <c r="E54">
        <v>11.7317698022299</v>
      </c>
      <c r="F54">
        <v>14.9568197804414</v>
      </c>
    </row>
    <row r="55" spans="1:6" x14ac:dyDescent="0.3">
      <c r="A55">
        <v>-0.147417798802531</v>
      </c>
      <c r="C55">
        <v>6.4840052656307803</v>
      </c>
      <c r="D55">
        <v>8.4957195698132608</v>
      </c>
      <c r="E55">
        <v>11.7344561166222</v>
      </c>
      <c r="F55">
        <v>14.9574724674187</v>
      </c>
    </row>
    <row r="56" spans="1:6" x14ac:dyDescent="0.3">
      <c r="A56">
        <v>-0.14707852666553001</v>
      </c>
      <c r="C56">
        <v>6.4842209307862904</v>
      </c>
      <c r="D56">
        <v>8.4957726988558502</v>
      </c>
      <c r="E56">
        <v>11.734456713940601</v>
      </c>
      <c r="F56">
        <v>14.963667440358201</v>
      </c>
    </row>
    <row r="57" spans="1:6" x14ac:dyDescent="0.3">
      <c r="A57">
        <v>-0.144230879587191</v>
      </c>
      <c r="C57">
        <v>6.4851849555707801</v>
      </c>
      <c r="D57">
        <v>8.4957993798386209</v>
      </c>
      <c r="E57">
        <v>11.757535222014701</v>
      </c>
      <c r="F57">
        <v>14.966951048873</v>
      </c>
    </row>
    <row r="58" spans="1:6" x14ac:dyDescent="0.3">
      <c r="A58">
        <v>-0.144047931109234</v>
      </c>
      <c r="C58">
        <v>6.4852327786797099</v>
      </c>
      <c r="D58">
        <v>8.4958503019360005</v>
      </c>
      <c r="E58">
        <v>11.758915399779999</v>
      </c>
      <c r="F58">
        <v>14.9675937907517</v>
      </c>
    </row>
    <row r="59" spans="1:6" x14ac:dyDescent="0.3">
      <c r="A59">
        <v>-0.14237317163015401</v>
      </c>
      <c r="C59">
        <v>6.4854699940144602</v>
      </c>
      <c r="D59">
        <v>8.4991640066272307</v>
      </c>
      <c r="E59">
        <v>11.759042863580699</v>
      </c>
      <c r="F59">
        <v>14.9751390997909</v>
      </c>
    </row>
    <row r="60" spans="1:6" x14ac:dyDescent="0.3">
      <c r="A60">
        <v>-0.141121569363722</v>
      </c>
      <c r="C60">
        <v>6.4857745850517201</v>
      </c>
      <c r="D60">
        <v>8.4994860944613801</v>
      </c>
      <c r="E60">
        <v>11.7597314216453</v>
      </c>
      <c r="F60">
        <v>14.976588273906099</v>
      </c>
    </row>
    <row r="61" spans="1:6" x14ac:dyDescent="0.3">
      <c r="A61">
        <v>-0.140731046986628</v>
      </c>
      <c r="C61">
        <v>6.4858034224860104</v>
      </c>
      <c r="D61">
        <v>8.4995777615994008</v>
      </c>
      <c r="E61">
        <v>11.7621909071002</v>
      </c>
      <c r="F61">
        <v>14.977707495442001</v>
      </c>
    </row>
    <row r="62" spans="1:6" x14ac:dyDescent="0.3">
      <c r="A62">
        <v>-0.139924082834923</v>
      </c>
      <c r="C62">
        <v>6.4861201962845199</v>
      </c>
      <c r="D62">
        <v>8.5006214859153708</v>
      </c>
      <c r="E62">
        <v>11.762299155450901</v>
      </c>
      <c r="F62">
        <v>14.9788787855923</v>
      </c>
    </row>
    <row r="63" spans="1:6" x14ac:dyDescent="0.3">
      <c r="A63">
        <v>-0.13818543974964201</v>
      </c>
      <c r="C63">
        <v>6.48861174300571</v>
      </c>
      <c r="D63">
        <v>8.5007352192458701</v>
      </c>
      <c r="E63">
        <v>11.7827239752807</v>
      </c>
      <c r="F63">
        <v>14.982721544946701</v>
      </c>
    </row>
    <row r="64" spans="1:6" x14ac:dyDescent="0.3">
      <c r="A64">
        <v>-0.13762918315611</v>
      </c>
      <c r="C64">
        <v>6.4910628160597099</v>
      </c>
      <c r="D64">
        <v>8.5017722298573108</v>
      </c>
      <c r="E64">
        <v>11.7856735449833</v>
      </c>
      <c r="F64">
        <v>14.9920070583971</v>
      </c>
    </row>
    <row r="65" spans="1:6" x14ac:dyDescent="0.3">
      <c r="A65">
        <v>-0.13650175780335499</v>
      </c>
      <c r="C65">
        <v>6.4918565515933899</v>
      </c>
      <c r="D65">
        <v>8.5017843865862801</v>
      </c>
      <c r="E65">
        <v>11.786698987681399</v>
      </c>
      <c r="F65">
        <v>14.994771865735499</v>
      </c>
    </row>
    <row r="66" spans="1:6" x14ac:dyDescent="0.3">
      <c r="A66">
        <v>-0.13582375522510501</v>
      </c>
      <c r="C66">
        <v>6.4918629177501304</v>
      </c>
      <c r="D66">
        <v>8.5017879751465504</v>
      </c>
      <c r="E66">
        <v>11.7867971686192</v>
      </c>
      <c r="F66">
        <v>14.995471329490099</v>
      </c>
    </row>
    <row r="67" spans="1:6" x14ac:dyDescent="0.3">
      <c r="A67">
        <v>-0.12523180073180801</v>
      </c>
      <c r="C67">
        <v>6.4918956368456104</v>
      </c>
      <c r="D67">
        <v>8.5018281194038199</v>
      </c>
      <c r="E67">
        <v>11.792002401111899</v>
      </c>
      <c r="F67">
        <v>14.9966522328334</v>
      </c>
    </row>
    <row r="68" spans="1:6" x14ac:dyDescent="0.3">
      <c r="A68">
        <v>-0.12519331297740299</v>
      </c>
      <c r="C68">
        <v>6.4919951303640504</v>
      </c>
      <c r="D68">
        <v>8.5020900079303807</v>
      </c>
      <c r="E68">
        <v>11.7954489001078</v>
      </c>
      <c r="F68">
        <v>14.9970929151168</v>
      </c>
    </row>
    <row r="69" spans="1:6" x14ac:dyDescent="0.3">
      <c r="A69">
        <v>-0.120029806517972</v>
      </c>
      <c r="C69">
        <v>6.4927283185942803</v>
      </c>
      <c r="D69">
        <v>8.5022052922663693</v>
      </c>
      <c r="E69">
        <v>11.798580316755</v>
      </c>
      <c r="F69">
        <v>14.9975315185953</v>
      </c>
    </row>
    <row r="70" spans="1:6" x14ac:dyDescent="0.3">
      <c r="A70">
        <v>-0.114538951776938</v>
      </c>
      <c r="C70">
        <v>6.4928464005899302</v>
      </c>
      <c r="D70">
        <v>8.5025628447706492</v>
      </c>
      <c r="E70">
        <v>11.799564841196</v>
      </c>
      <c r="F70">
        <v>15.003162251994899</v>
      </c>
    </row>
    <row r="71" spans="1:6" x14ac:dyDescent="0.3">
      <c r="A71">
        <v>-0.113900888269223</v>
      </c>
      <c r="C71">
        <v>6.4930148927437399</v>
      </c>
      <c r="D71">
        <v>8.5026585297480892</v>
      </c>
      <c r="E71">
        <v>11.802191787508001</v>
      </c>
      <c r="F71">
        <v>15.004966120470399</v>
      </c>
    </row>
    <row r="72" spans="1:6" x14ac:dyDescent="0.3">
      <c r="A72">
        <v>-0.111981734267732</v>
      </c>
      <c r="C72">
        <v>6.4931332471077896</v>
      </c>
      <c r="D72">
        <v>8.5027014155641094</v>
      </c>
      <c r="E72">
        <v>11.8048782776015</v>
      </c>
      <c r="F72">
        <v>15.0069090787288</v>
      </c>
    </row>
    <row r="73" spans="1:6" x14ac:dyDescent="0.3">
      <c r="A73">
        <v>-0.111528195875758</v>
      </c>
      <c r="C73">
        <v>6.4931842946044496</v>
      </c>
      <c r="D73">
        <v>8.50278141673029</v>
      </c>
      <c r="E73">
        <v>11.8060601507709</v>
      </c>
      <c r="F73">
        <v>15.0078054933796</v>
      </c>
    </row>
    <row r="74" spans="1:6" x14ac:dyDescent="0.3">
      <c r="A74">
        <v>-0.111481875535216</v>
      </c>
      <c r="C74">
        <v>6.4934047573726099</v>
      </c>
      <c r="D74">
        <v>8.5028478143308703</v>
      </c>
      <c r="E74">
        <v>11.806609373434499</v>
      </c>
      <c r="F74">
        <v>15.0081330363801</v>
      </c>
    </row>
    <row r="75" spans="1:6" x14ac:dyDescent="0.3">
      <c r="A75">
        <v>-0.101785184539973</v>
      </c>
      <c r="C75">
        <v>6.4940159313681596</v>
      </c>
      <c r="D75">
        <v>8.5028539023901804</v>
      </c>
      <c r="E75">
        <v>11.8074669178989</v>
      </c>
      <c r="F75">
        <v>15.008729076066</v>
      </c>
    </row>
    <row r="76" spans="1:6" x14ac:dyDescent="0.3">
      <c r="A76">
        <v>-0.101513123574444</v>
      </c>
      <c r="C76">
        <v>6.4941105528984604</v>
      </c>
      <c r="D76">
        <v>8.5070224510738708</v>
      </c>
      <c r="E76">
        <v>11.8120742429068</v>
      </c>
      <c r="F76">
        <v>15.011249672414101</v>
      </c>
    </row>
    <row r="77" spans="1:6" x14ac:dyDescent="0.3">
      <c r="A77">
        <v>-0.10142792257450201</v>
      </c>
      <c r="C77">
        <v>6.4943492019859699</v>
      </c>
      <c r="D77">
        <v>8.5076245477753591</v>
      </c>
      <c r="E77">
        <v>11.818971776892599</v>
      </c>
      <c r="F77">
        <v>15.012256841428</v>
      </c>
    </row>
    <row r="78" spans="1:6" x14ac:dyDescent="0.3">
      <c r="A78">
        <v>-9.9091988096564304E-2</v>
      </c>
      <c r="C78">
        <v>6.4944816362454798</v>
      </c>
      <c r="D78">
        <v>8.5077286636924203</v>
      </c>
      <c r="E78">
        <v>11.8201016914017</v>
      </c>
      <c r="F78">
        <v>15.014761685148599</v>
      </c>
    </row>
    <row r="79" spans="1:6" x14ac:dyDescent="0.3">
      <c r="A79">
        <v>-9.8869762098246605E-2</v>
      </c>
      <c r="C79">
        <v>6.4944973441274296</v>
      </c>
      <c r="D79">
        <v>8.5131664277800407</v>
      </c>
      <c r="E79">
        <v>11.8211740970885</v>
      </c>
      <c r="F79">
        <v>15.0149662900252</v>
      </c>
    </row>
    <row r="80" spans="1:6" x14ac:dyDescent="0.3">
      <c r="A80">
        <v>-9.8649678327305701E-2</v>
      </c>
      <c r="C80">
        <v>6.4945072173132701</v>
      </c>
      <c r="D80">
        <v>8.5150612754650901</v>
      </c>
      <c r="E80">
        <v>11.8216823461064</v>
      </c>
      <c r="F80">
        <v>15.0154266197517</v>
      </c>
    </row>
    <row r="81" spans="1:6" x14ac:dyDescent="0.3">
      <c r="A81">
        <v>-9.8362314839503695E-2</v>
      </c>
      <c r="C81">
        <v>6.4945277231185496</v>
      </c>
      <c r="D81">
        <v>8.5161314228605107</v>
      </c>
      <c r="E81">
        <v>11.821758036073501</v>
      </c>
      <c r="F81">
        <v>15.0234357453205</v>
      </c>
    </row>
    <row r="82" spans="1:6" x14ac:dyDescent="0.3">
      <c r="A82">
        <v>-9.7504128924737102E-2</v>
      </c>
      <c r="C82">
        <v>6.4945341123273401</v>
      </c>
      <c r="D82">
        <v>8.5169728414293004</v>
      </c>
      <c r="E82">
        <v>11.822382581973001</v>
      </c>
      <c r="F82">
        <v>15.026083551768499</v>
      </c>
    </row>
    <row r="83" spans="1:6" x14ac:dyDescent="0.3">
      <c r="A83">
        <v>-9.6358591676517003E-2</v>
      </c>
      <c r="C83">
        <v>6.4945856236714796</v>
      </c>
      <c r="D83">
        <v>8.5173345817165593</v>
      </c>
      <c r="E83">
        <v>11.822575491293801</v>
      </c>
      <c r="F83">
        <v>15.027936825589901</v>
      </c>
    </row>
    <row r="84" spans="1:6" x14ac:dyDescent="0.3">
      <c r="A84">
        <v>-9.6231970889327501E-2</v>
      </c>
      <c r="C84">
        <v>6.4945981685860596</v>
      </c>
      <c r="D84">
        <v>8.5173345817165593</v>
      </c>
      <c r="E84">
        <v>11.823171482942699</v>
      </c>
      <c r="F84">
        <v>15.0286366960813</v>
      </c>
    </row>
    <row r="85" spans="1:6" x14ac:dyDescent="0.3">
      <c r="A85">
        <v>-9.6122074752324205E-2</v>
      </c>
      <c r="C85">
        <v>6.4946434846962502</v>
      </c>
      <c r="D85">
        <v>8.5175813892994103</v>
      </c>
      <c r="E85">
        <v>11.8233986494097</v>
      </c>
      <c r="F85">
        <v>15.0293978753143</v>
      </c>
    </row>
    <row r="86" spans="1:6" x14ac:dyDescent="0.3">
      <c r="A86">
        <v>-9.5874558211911001E-2</v>
      </c>
      <c r="C86">
        <v>6.4946520361275102</v>
      </c>
      <c r="D86">
        <v>8.5177257495927794</v>
      </c>
      <c r="E86">
        <v>11.823726207751699</v>
      </c>
      <c r="F86">
        <v>15.0299632511597</v>
      </c>
    </row>
    <row r="87" spans="1:6" x14ac:dyDescent="0.3">
      <c r="A87">
        <v>-9.5813995404846697E-2</v>
      </c>
      <c r="C87">
        <v>6.4947086686104303</v>
      </c>
      <c r="D87">
        <v>8.5180163946954099</v>
      </c>
      <c r="E87">
        <v>11.8313046078105</v>
      </c>
      <c r="F87">
        <v>15.0376798261667</v>
      </c>
    </row>
    <row r="88" spans="1:6" x14ac:dyDescent="0.3">
      <c r="A88">
        <v>-9.3681009170432095E-2</v>
      </c>
      <c r="C88">
        <v>6.4947141975510103</v>
      </c>
      <c r="D88">
        <v>8.5182739024214005</v>
      </c>
      <c r="E88">
        <v>11.832543955730401</v>
      </c>
      <c r="F88">
        <v>15.0381103327059</v>
      </c>
    </row>
    <row r="89" spans="1:6" x14ac:dyDescent="0.3">
      <c r="A89">
        <v>-9.2026478542433704E-2</v>
      </c>
      <c r="C89">
        <v>6.4947616207803502</v>
      </c>
      <c r="D89">
        <v>8.51839172060075</v>
      </c>
      <c r="E89">
        <v>11.8327033356664</v>
      </c>
      <c r="F89">
        <v>15.0392992695662</v>
      </c>
    </row>
    <row r="90" spans="1:6" x14ac:dyDescent="0.3">
      <c r="A90">
        <v>-9.0785014133606304E-2</v>
      </c>
      <c r="C90">
        <v>6.4948907505809403</v>
      </c>
      <c r="D90">
        <v>8.5184169110781305</v>
      </c>
      <c r="E90">
        <v>11.8327995040177</v>
      </c>
      <c r="F90">
        <v>15.043394666266201</v>
      </c>
    </row>
    <row r="91" spans="1:6" x14ac:dyDescent="0.3">
      <c r="A91">
        <v>-8.9876233167766106E-2</v>
      </c>
      <c r="C91">
        <v>6.4952484627743701</v>
      </c>
      <c r="D91">
        <v>8.5188851126025291</v>
      </c>
      <c r="E91">
        <v>11.8345012012686</v>
      </c>
      <c r="F91">
        <v>15.048217101945999</v>
      </c>
    </row>
    <row r="92" spans="1:6" x14ac:dyDescent="0.3">
      <c r="A92">
        <v>-8.8128271070399597E-2</v>
      </c>
      <c r="C92">
        <v>6.4956379091524203</v>
      </c>
      <c r="D92">
        <v>8.5201411764877903</v>
      </c>
      <c r="E92">
        <v>11.834575126031501</v>
      </c>
      <c r="F92">
        <v>15.0563629350941</v>
      </c>
    </row>
    <row r="93" spans="1:6" x14ac:dyDescent="0.3">
      <c r="A93">
        <v>-8.6717685500858094E-2</v>
      </c>
      <c r="C93">
        <v>6.4956422158267699</v>
      </c>
      <c r="D93">
        <v>8.5234551896456203</v>
      </c>
      <c r="E93">
        <v>11.837328562138801</v>
      </c>
      <c r="F93">
        <v>15.0566588552743</v>
      </c>
    </row>
    <row r="94" spans="1:6" x14ac:dyDescent="0.3">
      <c r="A94">
        <v>-8.6707786418664806E-2</v>
      </c>
      <c r="C94">
        <v>6.4957168670408301</v>
      </c>
      <c r="D94">
        <v>8.5245981424674593</v>
      </c>
      <c r="E94">
        <v>11.8401468157595</v>
      </c>
      <c r="F94">
        <v>15.0590068857263</v>
      </c>
    </row>
    <row r="95" spans="1:6" x14ac:dyDescent="0.3">
      <c r="A95">
        <v>-8.5892899044251306E-2</v>
      </c>
      <c r="C95">
        <v>6.4968987269494498</v>
      </c>
      <c r="D95">
        <v>8.5248367939935505</v>
      </c>
      <c r="E95">
        <v>11.840483380212101</v>
      </c>
      <c r="F95">
        <v>15.0612025884953</v>
      </c>
    </row>
    <row r="96" spans="1:6" x14ac:dyDescent="0.3">
      <c r="A96">
        <v>-8.5835268107050194E-2</v>
      </c>
      <c r="C96">
        <v>6.4982275024977803</v>
      </c>
      <c r="D96">
        <v>8.5255310707357008</v>
      </c>
      <c r="E96">
        <v>11.849402105972199</v>
      </c>
      <c r="F96">
        <v>15.061281900532199</v>
      </c>
    </row>
    <row r="97" spans="1:6" x14ac:dyDescent="0.3">
      <c r="A97">
        <v>-8.5510213920445194E-2</v>
      </c>
      <c r="C97">
        <v>6.4990842437337797</v>
      </c>
      <c r="D97">
        <v>8.5261055619040995</v>
      </c>
      <c r="E97">
        <v>11.849830435644799</v>
      </c>
      <c r="F97">
        <v>15.062411110415299</v>
      </c>
    </row>
    <row r="98" spans="1:6" x14ac:dyDescent="0.3">
      <c r="A98">
        <v>-8.5339411612329302E-2</v>
      </c>
      <c r="C98">
        <v>6.5003609539845204</v>
      </c>
      <c r="D98">
        <v>8.5261245748412797</v>
      </c>
      <c r="E98">
        <v>11.8539809662821</v>
      </c>
      <c r="F98">
        <v>15.069350547338599</v>
      </c>
    </row>
    <row r="99" spans="1:6" x14ac:dyDescent="0.3">
      <c r="A99">
        <v>-8.3926989150819295E-2</v>
      </c>
      <c r="C99">
        <v>6.5004120463322304</v>
      </c>
      <c r="D99">
        <v>8.5261992706269503</v>
      </c>
      <c r="E99">
        <v>11.8548287174976</v>
      </c>
      <c r="F99">
        <v>15.0710456246552</v>
      </c>
    </row>
    <row r="100" spans="1:6" x14ac:dyDescent="0.3">
      <c r="A100">
        <v>-7.6662972495793305E-2</v>
      </c>
      <c r="C100">
        <v>6.5006438303714198</v>
      </c>
      <c r="D100">
        <v>8.5262806824581308</v>
      </c>
      <c r="E100">
        <v>11.855005254649299</v>
      </c>
      <c r="F100">
        <v>15.0735755008299</v>
      </c>
    </row>
    <row r="101" spans="1:6" x14ac:dyDescent="0.3">
      <c r="A101">
        <v>-7.4871648903388599E-2</v>
      </c>
      <c r="C101">
        <v>6.5008468913149198</v>
      </c>
      <c r="D101">
        <v>8.5264264345898599</v>
      </c>
      <c r="E101">
        <v>11.8569434239675</v>
      </c>
      <c r="F101">
        <v>15.079582321090699</v>
      </c>
    </row>
    <row r="102" spans="1:6" x14ac:dyDescent="0.3">
      <c r="A102">
        <v>-7.2448280581315597E-2</v>
      </c>
      <c r="C102">
        <v>6.5012835094934003</v>
      </c>
      <c r="D102">
        <v>8.5269302940785305</v>
      </c>
      <c r="E102">
        <v>11.8577558422362</v>
      </c>
      <c r="F102">
        <v>15.0799955528026</v>
      </c>
    </row>
    <row r="103" spans="1:6" x14ac:dyDescent="0.3">
      <c r="A103">
        <v>-6.4410622014850094E-2</v>
      </c>
      <c r="C103">
        <v>6.5014167120510997</v>
      </c>
      <c r="D103">
        <v>8.5274862321599798</v>
      </c>
      <c r="E103">
        <v>11.858214025851799</v>
      </c>
      <c r="F103">
        <v>15.0823295562314</v>
      </c>
    </row>
    <row r="104" spans="1:6" x14ac:dyDescent="0.3">
      <c r="A104">
        <v>-5.7485485051137597E-2</v>
      </c>
      <c r="C104">
        <v>6.5014790327781604</v>
      </c>
      <c r="D104">
        <v>8.5277328172308309</v>
      </c>
      <c r="E104">
        <v>11.8582250045402</v>
      </c>
      <c r="F104">
        <v>15.085590511594701</v>
      </c>
    </row>
    <row r="105" spans="1:6" x14ac:dyDescent="0.3">
      <c r="A105">
        <v>-5.6814123676058197E-2</v>
      </c>
      <c r="C105">
        <v>6.5016696740192801</v>
      </c>
      <c r="D105">
        <v>8.5303965500864898</v>
      </c>
      <c r="E105">
        <v>11.858273174244101</v>
      </c>
      <c r="F105">
        <v>15.0861103693176</v>
      </c>
    </row>
    <row r="106" spans="1:6" x14ac:dyDescent="0.3">
      <c r="A106">
        <v>-5.6101856142372203E-2</v>
      </c>
      <c r="C106">
        <v>6.5019682308969999</v>
      </c>
      <c r="D106">
        <v>8.5329351412369405</v>
      </c>
      <c r="E106">
        <v>11.8582737448628</v>
      </c>
      <c r="F106">
        <v>15.086557771919001</v>
      </c>
    </row>
    <row r="107" spans="1:6" x14ac:dyDescent="0.3">
      <c r="A107">
        <v>-5.2797242543260001E-2</v>
      </c>
      <c r="C107">
        <v>6.5020094096401202</v>
      </c>
      <c r="D107">
        <v>8.5335431707223606</v>
      </c>
      <c r="E107">
        <v>11.8582854033372</v>
      </c>
      <c r="F107">
        <v>15.0881487895641</v>
      </c>
    </row>
    <row r="108" spans="1:6" x14ac:dyDescent="0.3">
      <c r="A108">
        <v>-4.3901371654347501E-2</v>
      </c>
      <c r="C108">
        <v>6.5023327250954299</v>
      </c>
      <c r="D108">
        <v>8.5335799210568606</v>
      </c>
      <c r="E108">
        <v>11.8582995510142</v>
      </c>
      <c r="F108">
        <v>15.088218510073499</v>
      </c>
    </row>
    <row r="109" spans="1:6" x14ac:dyDescent="0.3">
      <c r="A109">
        <v>-4.0317612423204398E-2</v>
      </c>
      <c r="C109">
        <v>6.5025480466345096</v>
      </c>
      <c r="D109">
        <v>8.5340335758263492</v>
      </c>
      <c r="E109">
        <v>11.8584074267996</v>
      </c>
      <c r="F109">
        <v>15.0891189343587</v>
      </c>
    </row>
    <row r="110" spans="1:6" x14ac:dyDescent="0.3">
      <c r="A110">
        <v>-3.4659252328740099E-2</v>
      </c>
      <c r="C110">
        <v>6.5032307283974697</v>
      </c>
      <c r="D110">
        <v>8.5340383206153199</v>
      </c>
      <c r="E110">
        <v>11.858515542061999</v>
      </c>
      <c r="F110">
        <v>15.0924397063547</v>
      </c>
    </row>
    <row r="111" spans="1:6" x14ac:dyDescent="0.3">
      <c r="A111">
        <v>-3.3591445289916401E-2</v>
      </c>
      <c r="C111">
        <v>6.5033703363294002</v>
      </c>
      <c r="D111">
        <v>8.5342559718373803</v>
      </c>
      <c r="E111">
        <v>11.8585755798492</v>
      </c>
      <c r="F111">
        <v>15.095831640261901</v>
      </c>
    </row>
    <row r="112" spans="1:6" x14ac:dyDescent="0.3">
      <c r="A112">
        <v>-3.3174337465899602E-2</v>
      </c>
      <c r="C112">
        <v>6.5034180906239198</v>
      </c>
      <c r="D112">
        <v>8.5351845958660899</v>
      </c>
      <c r="E112">
        <v>11.8599572123579</v>
      </c>
      <c r="F112">
        <v>15.1000374402541</v>
      </c>
    </row>
    <row r="113" spans="1:6" x14ac:dyDescent="0.3">
      <c r="A113">
        <v>-3.1541549243674402E-2</v>
      </c>
      <c r="C113">
        <v>6.5035855661884199</v>
      </c>
      <c r="D113">
        <v>8.5369752067721496</v>
      </c>
      <c r="E113">
        <v>11.860237973302601</v>
      </c>
      <c r="F113">
        <v>15.1001390482605</v>
      </c>
    </row>
    <row r="114" spans="1:6" x14ac:dyDescent="0.3">
      <c r="A114">
        <v>-2.6804154278959599E-2</v>
      </c>
      <c r="C114">
        <v>6.5036620736519204</v>
      </c>
      <c r="D114">
        <v>8.5375429839594599</v>
      </c>
      <c r="E114">
        <v>11.8603094365264</v>
      </c>
      <c r="F114">
        <v>15.1031967923431</v>
      </c>
    </row>
    <row r="115" spans="1:6" x14ac:dyDescent="0.3">
      <c r="A115">
        <v>-2.5845380423336801E-2</v>
      </c>
      <c r="C115">
        <v>6.5036676229002603</v>
      </c>
      <c r="D115">
        <v>8.5378666189962402</v>
      </c>
      <c r="E115">
        <v>11.860327157029801</v>
      </c>
      <c r="F115">
        <v>15.1076282892561</v>
      </c>
    </row>
    <row r="116" spans="1:6" x14ac:dyDescent="0.3">
      <c r="A116">
        <v>-1.6654864693031401E-2</v>
      </c>
      <c r="C116">
        <v>6.5036947345787697</v>
      </c>
      <c r="D116">
        <v>8.5381444170858707</v>
      </c>
      <c r="E116">
        <v>11.8605811776519</v>
      </c>
      <c r="F116">
        <v>15.1106640110063</v>
      </c>
    </row>
    <row r="117" spans="1:6" x14ac:dyDescent="0.3">
      <c r="A117">
        <v>-1.32372737579669E-2</v>
      </c>
      <c r="C117">
        <v>6.50382803232716</v>
      </c>
      <c r="D117">
        <v>8.5389476552457495</v>
      </c>
      <c r="E117">
        <v>11.861802138960501</v>
      </c>
      <c r="F117">
        <v>15.1134829628629</v>
      </c>
    </row>
    <row r="118" spans="1:6" x14ac:dyDescent="0.3">
      <c r="A118">
        <v>-3.2748818551232299E-3</v>
      </c>
      <c r="C118">
        <v>6.5046977253889402</v>
      </c>
      <c r="D118">
        <v>8.5396627374865197</v>
      </c>
      <c r="E118">
        <v>11.861894494177999</v>
      </c>
      <c r="F118">
        <v>15.1142029361837</v>
      </c>
    </row>
    <row r="119" spans="1:6" x14ac:dyDescent="0.3">
      <c r="A119">
        <v>-2.2299375951969499E-3</v>
      </c>
      <c r="C119">
        <v>6.50499463125918</v>
      </c>
      <c r="D119">
        <v>8.5411094973801305</v>
      </c>
      <c r="E119">
        <v>11.8626071919191</v>
      </c>
      <c r="F119">
        <v>15.1143901236071</v>
      </c>
    </row>
    <row r="120" spans="1:6" x14ac:dyDescent="0.3">
      <c r="A120">
        <v>-3.2553753062017999E-4</v>
      </c>
      <c r="C120">
        <v>6.5050998680629402</v>
      </c>
      <c r="D120">
        <v>8.5423250512417397</v>
      </c>
      <c r="E120">
        <v>11.862787982811099</v>
      </c>
      <c r="F120">
        <v>15.123122249428199</v>
      </c>
    </row>
    <row r="121" spans="1:6" x14ac:dyDescent="0.3">
      <c r="A121">
        <v>2.35412207015242E-4</v>
      </c>
      <c r="C121">
        <v>6.5055819530287602</v>
      </c>
      <c r="D121">
        <v>8.5448033947042603</v>
      </c>
      <c r="E121">
        <v>11.8630018141268</v>
      </c>
      <c r="F121">
        <v>15.1316323462431</v>
      </c>
    </row>
    <row r="122" spans="1:6" x14ac:dyDescent="0.3">
      <c r="A122">
        <v>9.0415010968608199E-4</v>
      </c>
      <c r="C122">
        <v>6.5056542922337899</v>
      </c>
      <c r="D122">
        <v>8.5452050043659398</v>
      </c>
      <c r="E122">
        <v>11.863109182956499</v>
      </c>
      <c r="F122">
        <v>15.1344006660623</v>
      </c>
    </row>
    <row r="123" spans="1:6" x14ac:dyDescent="0.3">
      <c r="A123">
        <v>1.8522201180712599E-3</v>
      </c>
      <c r="C123">
        <v>6.5061271298573304</v>
      </c>
      <c r="D123">
        <v>8.5467392559022706</v>
      </c>
      <c r="E123">
        <v>11.863283775768</v>
      </c>
      <c r="F123">
        <v>15.1369717961816</v>
      </c>
    </row>
    <row r="124" spans="1:6" x14ac:dyDescent="0.3">
      <c r="A124">
        <v>4.1626100028429704E-3</v>
      </c>
      <c r="C124">
        <v>6.5061568362276603</v>
      </c>
      <c r="D124">
        <v>8.54704399917002</v>
      </c>
      <c r="E124">
        <v>11.8668317887846</v>
      </c>
      <c r="F124">
        <v>15.137106017581299</v>
      </c>
    </row>
    <row r="125" spans="1:6" x14ac:dyDescent="0.3">
      <c r="A125">
        <v>4.28948668326981E-3</v>
      </c>
      <c r="C125">
        <v>6.5065409975135999</v>
      </c>
      <c r="D125">
        <v>8.5475265280586399</v>
      </c>
      <c r="E125">
        <v>11.867123629156801</v>
      </c>
      <c r="F125">
        <v>15.1372335562536</v>
      </c>
    </row>
    <row r="126" spans="1:6" x14ac:dyDescent="0.3">
      <c r="A126">
        <v>8.7456927420617499E-3</v>
      </c>
      <c r="C126">
        <v>6.5074265550166004</v>
      </c>
      <c r="D126">
        <v>8.5478734524371305</v>
      </c>
      <c r="E126">
        <v>11.871829176782301</v>
      </c>
      <c r="F126">
        <v>15.1380918327238</v>
      </c>
    </row>
    <row r="127" spans="1:6" x14ac:dyDescent="0.3">
      <c r="A127">
        <v>9.1922800320204008E-3</v>
      </c>
      <c r="C127">
        <v>6.5085088380010099</v>
      </c>
      <c r="D127">
        <v>8.5507958893998008</v>
      </c>
      <c r="E127">
        <v>11.877644545504401</v>
      </c>
      <c r="F127">
        <v>15.1388655016576</v>
      </c>
    </row>
    <row r="128" spans="1:6" x14ac:dyDescent="0.3">
      <c r="A128">
        <v>1.30383853285872E-2</v>
      </c>
      <c r="C128">
        <v>6.5089253112330603</v>
      </c>
      <c r="D128">
        <v>8.5520989615439404</v>
      </c>
      <c r="E128">
        <v>11.8780502167384</v>
      </c>
      <c r="F128">
        <v>15.1416776772323</v>
      </c>
    </row>
    <row r="129" spans="1:6" x14ac:dyDescent="0.3">
      <c r="A129">
        <v>1.4367697273887901E-2</v>
      </c>
      <c r="C129">
        <v>6.5095159421630999</v>
      </c>
      <c r="D129">
        <v>8.5554279150975603</v>
      </c>
      <c r="E129">
        <v>11.878303999719</v>
      </c>
      <c r="F129">
        <v>15.142160387038899</v>
      </c>
    </row>
    <row r="130" spans="1:6" x14ac:dyDescent="0.3">
      <c r="A130">
        <v>1.6179307229519501E-2</v>
      </c>
      <c r="C130">
        <v>6.5105036088572499</v>
      </c>
      <c r="D130">
        <v>8.5578873258979105</v>
      </c>
      <c r="E130">
        <v>11.878373355820599</v>
      </c>
      <c r="F130">
        <v>15.1458267496185</v>
      </c>
    </row>
    <row r="131" spans="1:6" x14ac:dyDescent="0.3">
      <c r="A131">
        <v>2.39201745983917E-2</v>
      </c>
      <c r="C131">
        <v>6.5110917221841902</v>
      </c>
      <c r="D131">
        <v>8.5579431184960804</v>
      </c>
      <c r="E131">
        <v>11.878555148996799</v>
      </c>
      <c r="F131">
        <v>15.152102883597699</v>
      </c>
    </row>
    <row r="132" spans="1:6" x14ac:dyDescent="0.3">
      <c r="A132">
        <v>2.6012457480443299E-2</v>
      </c>
      <c r="C132">
        <v>6.5117980105331101</v>
      </c>
      <c r="D132">
        <v>8.5597384560163796</v>
      </c>
      <c r="E132">
        <v>11.878712260464001</v>
      </c>
      <c r="F132">
        <v>15.158056454013</v>
      </c>
    </row>
    <row r="133" spans="1:6" x14ac:dyDescent="0.3">
      <c r="A133">
        <v>2.8071042275796099E-2</v>
      </c>
      <c r="C133">
        <v>6.5119910060764301</v>
      </c>
      <c r="D133">
        <v>8.5597838463887506</v>
      </c>
      <c r="E133">
        <v>11.8789513473884</v>
      </c>
      <c r="F133">
        <v>15.160356107539601</v>
      </c>
    </row>
    <row r="134" spans="1:6" x14ac:dyDescent="0.3">
      <c r="A134">
        <v>2.8456715053035399E-2</v>
      </c>
      <c r="C134">
        <v>6.5122332061845398</v>
      </c>
      <c r="D134">
        <v>8.5601981471459894</v>
      </c>
      <c r="E134">
        <v>11.879242348022601</v>
      </c>
      <c r="F134">
        <v>15.171484122845101</v>
      </c>
    </row>
    <row r="135" spans="1:6" x14ac:dyDescent="0.3">
      <c r="A135">
        <v>3.0321485866902101E-2</v>
      </c>
      <c r="C135">
        <v>6.5128880141325096</v>
      </c>
      <c r="D135">
        <v>8.56026228010648</v>
      </c>
      <c r="E135">
        <v>11.8793125021311</v>
      </c>
      <c r="F135">
        <v>15.1727515300398</v>
      </c>
    </row>
    <row r="136" spans="1:6" x14ac:dyDescent="0.3">
      <c r="A136">
        <v>4.2189725268567603E-2</v>
      </c>
      <c r="C136">
        <v>6.5131492062530203</v>
      </c>
      <c r="D136">
        <v>8.5603091035165395</v>
      </c>
      <c r="E136">
        <v>11.880429024029301</v>
      </c>
      <c r="F136">
        <v>15.172828122278499</v>
      </c>
    </row>
    <row r="137" spans="1:6" x14ac:dyDescent="0.3">
      <c r="A137">
        <v>4.63974589296701E-2</v>
      </c>
      <c r="C137">
        <v>6.5132678785717797</v>
      </c>
      <c r="D137">
        <v>8.5604387467360805</v>
      </c>
      <c r="E137">
        <v>11.884111610479501</v>
      </c>
      <c r="F137">
        <v>15.173031812884499</v>
      </c>
    </row>
    <row r="138" spans="1:6" x14ac:dyDescent="0.3">
      <c r="A138">
        <v>4.9810509175967799E-2</v>
      </c>
      <c r="C138">
        <v>6.5133899832127398</v>
      </c>
      <c r="D138">
        <v>8.5605274602933399</v>
      </c>
      <c r="E138">
        <v>11.8868211880008</v>
      </c>
      <c r="F138">
        <v>15.173180147146301</v>
      </c>
    </row>
    <row r="139" spans="1:6" x14ac:dyDescent="0.3">
      <c r="A139">
        <v>5.0210467900787398E-2</v>
      </c>
      <c r="C139">
        <v>6.5139019098580198</v>
      </c>
      <c r="D139">
        <v>8.5605607944706499</v>
      </c>
      <c r="E139">
        <v>11.8880044834003</v>
      </c>
      <c r="F139">
        <v>15.1736193086701</v>
      </c>
    </row>
    <row r="140" spans="1:6" x14ac:dyDescent="0.3">
      <c r="A140">
        <v>5.0984812077739299E-2</v>
      </c>
      <c r="C140">
        <v>6.5140965741483301</v>
      </c>
      <c r="D140">
        <v>8.5606065495327499</v>
      </c>
      <c r="E140">
        <v>11.888588813181</v>
      </c>
      <c r="F140">
        <v>15.1738927690421</v>
      </c>
    </row>
    <row r="141" spans="1:6" x14ac:dyDescent="0.3">
      <c r="A141">
        <v>5.1472400691741603E-2</v>
      </c>
      <c r="C141">
        <v>6.5144161086010097</v>
      </c>
      <c r="D141">
        <v>8.5608423179841608</v>
      </c>
      <c r="E141">
        <v>11.8986025114528</v>
      </c>
      <c r="F141">
        <v>15.175516717964101</v>
      </c>
    </row>
    <row r="142" spans="1:6" x14ac:dyDescent="0.3">
      <c r="A142">
        <v>5.1970825354363002E-2</v>
      </c>
      <c r="C142">
        <v>6.5145001444858597</v>
      </c>
      <c r="D142">
        <v>8.56084549042221</v>
      </c>
      <c r="E142">
        <v>11.900058903376699</v>
      </c>
      <c r="F142">
        <v>15.175655414507499</v>
      </c>
    </row>
    <row r="143" spans="1:6" x14ac:dyDescent="0.3">
      <c r="A143">
        <v>5.4902478345588202E-2</v>
      </c>
      <c r="C143">
        <v>6.5147038239616997</v>
      </c>
      <c r="D143">
        <v>8.5609784459856897</v>
      </c>
      <c r="E143">
        <v>11.914844142999099</v>
      </c>
      <c r="F143">
        <v>15.175785960246101</v>
      </c>
    </row>
    <row r="144" spans="1:6" x14ac:dyDescent="0.3">
      <c r="A144">
        <v>5.6520906010016699E-2</v>
      </c>
      <c r="C144">
        <v>6.5148098149590297</v>
      </c>
      <c r="D144">
        <v>8.5622593238944305</v>
      </c>
      <c r="E144">
        <v>11.9255927495131</v>
      </c>
      <c r="F144">
        <v>15.176881542779601</v>
      </c>
    </row>
    <row r="145" spans="1:6" x14ac:dyDescent="0.3">
      <c r="A145">
        <v>5.8102810030156701E-2</v>
      </c>
      <c r="C145">
        <v>6.5149419190439701</v>
      </c>
      <c r="D145">
        <v>8.5629479697605397</v>
      </c>
      <c r="E145">
        <v>11.926667354643101</v>
      </c>
      <c r="F145">
        <v>15.177645014200801</v>
      </c>
    </row>
    <row r="146" spans="1:6" x14ac:dyDescent="0.3">
      <c r="A146">
        <v>5.9676978185313902E-2</v>
      </c>
      <c r="C146">
        <v>6.5149784283898304</v>
      </c>
      <c r="D146">
        <v>8.5645913640865192</v>
      </c>
      <c r="E146">
        <v>11.9273006740562</v>
      </c>
      <c r="F146">
        <v>15.177806341222</v>
      </c>
    </row>
    <row r="147" spans="1:6" x14ac:dyDescent="0.3">
      <c r="A147">
        <v>6.0193250834516203E-2</v>
      </c>
      <c r="C147">
        <v>6.5150070985155102</v>
      </c>
      <c r="D147">
        <v>8.5647333011060507</v>
      </c>
      <c r="E147">
        <v>11.928965626896201</v>
      </c>
      <c r="F147">
        <v>15.1780826853955</v>
      </c>
    </row>
    <row r="148" spans="1:6" x14ac:dyDescent="0.3">
      <c r="A148">
        <v>6.1131826879316897E-2</v>
      </c>
      <c r="C148">
        <v>6.5151655229701397</v>
      </c>
      <c r="D148">
        <v>8.56477969604693</v>
      </c>
      <c r="E148">
        <v>11.9294962863039</v>
      </c>
      <c r="F148">
        <v>15.178341111731999</v>
      </c>
    </row>
    <row r="149" spans="1:6" x14ac:dyDescent="0.3">
      <c r="A149">
        <v>6.3305445900742705E-2</v>
      </c>
      <c r="C149">
        <v>6.51545468953314</v>
      </c>
      <c r="D149">
        <v>8.5648113472149205</v>
      </c>
      <c r="E149">
        <v>11.9335941524412</v>
      </c>
      <c r="F149">
        <v>15.179798985603</v>
      </c>
    </row>
    <row r="150" spans="1:6" x14ac:dyDescent="0.3">
      <c r="A150">
        <v>6.4052006195221195E-2</v>
      </c>
      <c r="C150">
        <v>6.5154651525139204</v>
      </c>
      <c r="D150">
        <v>8.56488360726126</v>
      </c>
      <c r="E150">
        <v>11.9349177608769</v>
      </c>
      <c r="F150">
        <v>15.1818475879</v>
      </c>
    </row>
    <row r="151" spans="1:6" x14ac:dyDescent="0.3">
      <c r="A151">
        <v>6.9325436834073606E-2</v>
      </c>
      <c r="C151">
        <v>6.5169393404409597</v>
      </c>
      <c r="D151">
        <v>8.5651468131295392</v>
      </c>
      <c r="E151">
        <v>11.9376051168852</v>
      </c>
      <c r="F151">
        <v>15.1843618276035</v>
      </c>
    </row>
    <row r="152" spans="1:6" x14ac:dyDescent="0.3">
      <c r="A152">
        <v>7.2331224456409701E-2</v>
      </c>
      <c r="C152">
        <v>6.5170907266565701</v>
      </c>
      <c r="D152">
        <v>8.5652897521987903</v>
      </c>
      <c r="E152">
        <v>11.9438485456478</v>
      </c>
      <c r="F152">
        <v>15.185172678587501</v>
      </c>
    </row>
    <row r="153" spans="1:6" x14ac:dyDescent="0.3">
      <c r="A153">
        <v>7.2562436602619795E-2</v>
      </c>
      <c r="C153">
        <v>6.5193245993877804</v>
      </c>
      <c r="D153">
        <v>8.5654636524285799</v>
      </c>
      <c r="E153">
        <v>11.947973519997401</v>
      </c>
      <c r="F153">
        <v>15.185226989043001</v>
      </c>
    </row>
    <row r="154" spans="1:6" x14ac:dyDescent="0.3">
      <c r="A154">
        <v>7.9910902357291605E-2</v>
      </c>
      <c r="C154">
        <v>6.51957379632199</v>
      </c>
      <c r="D154">
        <v>8.5658968017306094</v>
      </c>
      <c r="E154">
        <v>11.952057447800099</v>
      </c>
      <c r="F154">
        <v>15.1854227499124</v>
      </c>
    </row>
    <row r="155" spans="1:6" x14ac:dyDescent="0.3">
      <c r="A155">
        <v>8.5498801402091804E-2</v>
      </c>
      <c r="C155">
        <v>6.5196383078121496</v>
      </c>
      <c r="D155">
        <v>8.5660825349717999</v>
      </c>
      <c r="E155">
        <v>11.9574918449711</v>
      </c>
      <c r="F155">
        <v>15.185784024382301</v>
      </c>
    </row>
    <row r="156" spans="1:6" x14ac:dyDescent="0.3">
      <c r="A156">
        <v>8.9503345253847094E-2</v>
      </c>
      <c r="C156">
        <v>6.5212369006353299</v>
      </c>
      <c r="D156">
        <v>8.5664573721547903</v>
      </c>
      <c r="E156">
        <v>11.963486165997899</v>
      </c>
      <c r="F156">
        <v>15.1858101740587</v>
      </c>
    </row>
    <row r="157" spans="1:6" x14ac:dyDescent="0.3">
      <c r="A157">
        <v>9.2097670428478107E-2</v>
      </c>
      <c r="C157">
        <v>6.5216892900733701</v>
      </c>
      <c r="D157">
        <v>8.56786357328882</v>
      </c>
      <c r="E157">
        <v>11.9660251461254</v>
      </c>
      <c r="F157">
        <v>15.1867320401425</v>
      </c>
    </row>
    <row r="158" spans="1:6" x14ac:dyDescent="0.3">
      <c r="A158">
        <v>9.9175298154480701E-2</v>
      </c>
      <c r="C158">
        <v>6.5227864315658399</v>
      </c>
      <c r="D158">
        <v>8.5680789513859601</v>
      </c>
      <c r="E158">
        <v>11.977927340923699</v>
      </c>
      <c r="F158">
        <v>15.188163205931801</v>
      </c>
    </row>
    <row r="159" spans="1:6" x14ac:dyDescent="0.3">
      <c r="A159">
        <v>9.91776307719969E-2</v>
      </c>
      <c r="C159">
        <v>6.5234147482834599</v>
      </c>
      <c r="D159">
        <v>8.5682939013003701</v>
      </c>
      <c r="E159">
        <v>11.9823089318967</v>
      </c>
      <c r="F159">
        <v>15.188271309186399</v>
      </c>
    </row>
    <row r="160" spans="1:6" x14ac:dyDescent="0.3">
      <c r="A160">
        <v>9.9869385918986794E-2</v>
      </c>
      <c r="C160">
        <v>6.5241192109947299</v>
      </c>
      <c r="D160">
        <v>8.5683413931946593</v>
      </c>
      <c r="E160">
        <v>11.9878914162657</v>
      </c>
      <c r="F160">
        <v>15.189225682012999</v>
      </c>
    </row>
    <row r="161" spans="1:6" x14ac:dyDescent="0.3">
      <c r="A161">
        <v>0.105640787998092</v>
      </c>
      <c r="C161">
        <v>6.52514992446637</v>
      </c>
      <c r="D161">
        <v>8.56920642266941</v>
      </c>
      <c r="E161">
        <v>11.9953679293387</v>
      </c>
      <c r="F161">
        <v>15.1908593166446</v>
      </c>
    </row>
    <row r="162" spans="1:6" x14ac:dyDescent="0.3">
      <c r="A162">
        <v>0.107096622532731</v>
      </c>
      <c r="C162">
        <v>6.5251718150620901</v>
      </c>
      <c r="D162">
        <v>8.5695036669165194</v>
      </c>
      <c r="E162">
        <v>11.9958054243459</v>
      </c>
      <c r="F162">
        <v>15.1927305970533</v>
      </c>
    </row>
    <row r="163" spans="1:6" x14ac:dyDescent="0.3">
      <c r="A163">
        <v>0.10955018115011</v>
      </c>
      <c r="C163">
        <v>6.5269283080248002</v>
      </c>
      <c r="D163">
        <v>8.5695804779934406</v>
      </c>
      <c r="E163">
        <v>11.995911471623</v>
      </c>
      <c r="F163">
        <v>15.1929476572704</v>
      </c>
    </row>
    <row r="164" spans="1:6" x14ac:dyDescent="0.3">
      <c r="A164">
        <v>0.110389730853241</v>
      </c>
      <c r="C164">
        <v>6.5275704945286801</v>
      </c>
      <c r="D164">
        <v>8.5697476625826994</v>
      </c>
      <c r="E164">
        <v>11.996177292574499</v>
      </c>
      <c r="F164">
        <v>15.1935202635599</v>
      </c>
    </row>
    <row r="165" spans="1:6" x14ac:dyDescent="0.3">
      <c r="A165">
        <v>0.11367676088335101</v>
      </c>
      <c r="C165">
        <v>6.5295964134405597</v>
      </c>
      <c r="D165">
        <v>8.5703678023231191</v>
      </c>
      <c r="E165">
        <v>11.9962764738996</v>
      </c>
      <c r="F165">
        <v>15.1937194312677</v>
      </c>
    </row>
    <row r="166" spans="1:6" x14ac:dyDescent="0.3">
      <c r="A166">
        <v>0.11641201011306899</v>
      </c>
      <c r="C166">
        <v>6.5302905224663599</v>
      </c>
      <c r="D166">
        <v>8.5710767932844902</v>
      </c>
      <c r="E166">
        <v>11.998163336515701</v>
      </c>
      <c r="F166">
        <v>15.194432532159601</v>
      </c>
    </row>
    <row r="167" spans="1:6" x14ac:dyDescent="0.3">
      <c r="A167">
        <v>0.116416238808947</v>
      </c>
      <c r="C167">
        <v>6.53951372228987</v>
      </c>
      <c r="D167">
        <v>8.5716633918927894</v>
      </c>
      <c r="E167">
        <v>12.0024472709169</v>
      </c>
      <c r="F167">
        <v>15.194697830379701</v>
      </c>
    </row>
    <row r="168" spans="1:6" x14ac:dyDescent="0.3">
      <c r="A168">
        <v>0.118808811222212</v>
      </c>
      <c r="C168">
        <v>6.5426401415522504</v>
      </c>
      <c r="D168">
        <v>8.5720080608469598</v>
      </c>
      <c r="E168">
        <v>12.003824374147399</v>
      </c>
      <c r="F168">
        <v>15.1972298432574</v>
      </c>
    </row>
    <row r="169" spans="1:6" x14ac:dyDescent="0.3">
      <c r="A169">
        <v>0.120012572926051</v>
      </c>
      <c r="C169">
        <v>6.5461804529831298</v>
      </c>
      <c r="D169">
        <v>8.5720853126807501</v>
      </c>
      <c r="E169">
        <v>12.0043759339052</v>
      </c>
      <c r="F169">
        <v>15.197867282929201</v>
      </c>
    </row>
    <row r="170" spans="1:6" x14ac:dyDescent="0.3">
      <c r="A170">
        <v>0.12102167942525301</v>
      </c>
      <c r="C170">
        <v>6.5464236295931704</v>
      </c>
      <c r="D170">
        <v>8.5722676628743706</v>
      </c>
      <c r="E170">
        <v>12.0047471033484</v>
      </c>
      <c r="F170">
        <v>15.198569430167099</v>
      </c>
    </row>
    <row r="171" spans="1:6" x14ac:dyDescent="0.3">
      <c r="A171">
        <v>0.12328421144193299</v>
      </c>
      <c r="C171">
        <v>6.5528052028647501</v>
      </c>
      <c r="D171">
        <v>8.5727202030688598</v>
      </c>
      <c r="E171">
        <v>12.0047773919612</v>
      </c>
      <c r="F171">
        <v>15.1993217319278</v>
      </c>
    </row>
    <row r="172" spans="1:6" x14ac:dyDescent="0.3">
      <c r="A172">
        <v>0.12648634622730701</v>
      </c>
      <c r="C172">
        <v>6.5586371103192196</v>
      </c>
      <c r="D172">
        <v>8.5729606862122996</v>
      </c>
      <c r="E172">
        <v>12.004792586975499</v>
      </c>
      <c r="F172">
        <v>15.2006066104307</v>
      </c>
    </row>
    <row r="173" spans="1:6" x14ac:dyDescent="0.3">
      <c r="A173">
        <v>0.129030764323534</v>
      </c>
      <c r="C173">
        <v>6.5651126319618101</v>
      </c>
      <c r="D173">
        <v>8.5729796366047104</v>
      </c>
      <c r="E173">
        <v>12.0049849372229</v>
      </c>
      <c r="F173">
        <v>15.201831154829501</v>
      </c>
    </row>
    <row r="174" spans="1:6" x14ac:dyDescent="0.3">
      <c r="A174">
        <v>0.12941110102077499</v>
      </c>
      <c r="C174">
        <v>6.5660108703616498</v>
      </c>
      <c r="D174">
        <v>8.57310332699873</v>
      </c>
      <c r="E174">
        <v>12.0085405636905</v>
      </c>
      <c r="F174">
        <v>15.205918482880801</v>
      </c>
    </row>
    <row r="175" spans="1:6" x14ac:dyDescent="0.3">
      <c r="A175">
        <v>0.132258381833922</v>
      </c>
      <c r="C175">
        <v>6.5748964186003498</v>
      </c>
      <c r="D175">
        <v>8.5733661046151308</v>
      </c>
      <c r="E175">
        <v>12.0096519001379</v>
      </c>
      <c r="F175">
        <v>15.206713845698101</v>
      </c>
    </row>
    <row r="176" spans="1:6" x14ac:dyDescent="0.3">
      <c r="A176">
        <v>0.13410996710088799</v>
      </c>
      <c r="C176">
        <v>6.5755159905539404</v>
      </c>
      <c r="D176">
        <v>8.5735292407050103</v>
      </c>
      <c r="E176">
        <v>12.011048267306499</v>
      </c>
      <c r="F176">
        <v>15.206767068384501</v>
      </c>
    </row>
    <row r="177" spans="1:6" x14ac:dyDescent="0.3">
      <c r="A177">
        <v>0.13813772748679201</v>
      </c>
      <c r="C177">
        <v>6.5770056954223399</v>
      </c>
      <c r="D177">
        <v>8.57378670200643</v>
      </c>
      <c r="E177">
        <v>12.0112292622296</v>
      </c>
      <c r="F177">
        <v>15.2067972671787</v>
      </c>
    </row>
    <row r="178" spans="1:6" x14ac:dyDescent="0.3">
      <c r="A178">
        <v>0.139158924120387</v>
      </c>
      <c r="C178">
        <v>6.5788154996947599</v>
      </c>
      <c r="D178">
        <v>8.5746817317419399</v>
      </c>
      <c r="E178">
        <v>12.016203068578401</v>
      </c>
      <c r="F178">
        <v>15.206901888557701</v>
      </c>
    </row>
    <row r="179" spans="1:6" x14ac:dyDescent="0.3">
      <c r="A179">
        <v>0.14100946622718499</v>
      </c>
      <c r="C179">
        <v>6.5801106853993101</v>
      </c>
      <c r="D179">
        <v>8.57511354610042</v>
      </c>
      <c r="E179">
        <v>12.0190597601229</v>
      </c>
      <c r="F179">
        <v>15.2069834266239</v>
      </c>
    </row>
    <row r="180" spans="1:6" x14ac:dyDescent="0.3">
      <c r="A180">
        <v>0.142168916475618</v>
      </c>
      <c r="C180">
        <v>6.5815339679633</v>
      </c>
      <c r="D180">
        <v>8.5755647887972302</v>
      </c>
      <c r="E180">
        <v>12.019283723693601</v>
      </c>
      <c r="F180">
        <v>15.2070130436807</v>
      </c>
    </row>
    <row r="181" spans="1:6" x14ac:dyDescent="0.3">
      <c r="A181">
        <v>0.14217628261332099</v>
      </c>
      <c r="C181">
        <v>6.5830667828418203</v>
      </c>
      <c r="D181">
        <v>8.57557756933417</v>
      </c>
      <c r="E181">
        <v>12.0244598169008</v>
      </c>
      <c r="F181">
        <v>15.207120403601801</v>
      </c>
    </row>
    <row r="182" spans="1:6" x14ac:dyDescent="0.3">
      <c r="A182">
        <v>0.14296475030123401</v>
      </c>
      <c r="C182">
        <v>6.5846104757830499</v>
      </c>
      <c r="D182">
        <v>8.5756600822969808</v>
      </c>
      <c r="E182">
        <v>12.025334593512399</v>
      </c>
      <c r="F182">
        <v>15.2071334143643</v>
      </c>
    </row>
    <row r="183" spans="1:6" x14ac:dyDescent="0.3">
      <c r="A183">
        <v>0.147082346405363</v>
      </c>
      <c r="C183">
        <v>6.5869872404316601</v>
      </c>
      <c r="D183">
        <v>8.5774042130286094</v>
      </c>
      <c r="E183">
        <v>12.0257064223375</v>
      </c>
      <c r="F183">
        <v>15.2071632306487</v>
      </c>
    </row>
    <row r="184" spans="1:6" x14ac:dyDescent="0.3">
      <c r="A184">
        <v>0.15326463524770501</v>
      </c>
      <c r="C184">
        <v>6.58961441224724</v>
      </c>
      <c r="D184">
        <v>8.5788285779746207</v>
      </c>
      <c r="E184">
        <v>12.0285983151143</v>
      </c>
      <c r="F184">
        <v>15.2072104043382</v>
      </c>
    </row>
    <row r="185" spans="1:6" x14ac:dyDescent="0.3">
      <c r="A185">
        <v>0.15440112610473999</v>
      </c>
      <c r="C185">
        <v>6.5908567259048398</v>
      </c>
      <c r="D185">
        <v>8.5792524436657693</v>
      </c>
      <c r="E185">
        <v>12.0287511907949</v>
      </c>
      <c r="F185">
        <v>15.207295861446999</v>
      </c>
    </row>
    <row r="186" spans="1:6" x14ac:dyDescent="0.3">
      <c r="A186">
        <v>0.15503365182262299</v>
      </c>
      <c r="C186">
        <v>6.5934932420656596</v>
      </c>
      <c r="D186">
        <v>8.5829174180360699</v>
      </c>
      <c r="E186">
        <v>12.0335418429909</v>
      </c>
      <c r="F186">
        <v>15.2074327899502</v>
      </c>
    </row>
    <row r="187" spans="1:6" x14ac:dyDescent="0.3">
      <c r="A187">
        <v>0.16273184039944499</v>
      </c>
      <c r="C187">
        <v>6.5946380384057104</v>
      </c>
      <c r="D187">
        <v>8.5857330684438793</v>
      </c>
      <c r="E187">
        <v>12.033756756095199</v>
      </c>
      <c r="F187">
        <v>15.2074899908633</v>
      </c>
    </row>
    <row r="188" spans="1:6" x14ac:dyDescent="0.3">
      <c r="A188">
        <v>0.16474648688431001</v>
      </c>
      <c r="C188">
        <v>6.5958084958018901</v>
      </c>
      <c r="D188">
        <v>8.5863868699215509</v>
      </c>
      <c r="E188">
        <v>12.048264631426401</v>
      </c>
      <c r="F188">
        <v>15.2075277690123</v>
      </c>
    </row>
    <row r="189" spans="1:6" x14ac:dyDescent="0.3">
      <c r="A189">
        <v>0.16495991261082599</v>
      </c>
      <c r="C189">
        <v>6.5965836316015798</v>
      </c>
      <c r="D189">
        <v>8.5864081666119105</v>
      </c>
      <c r="E189">
        <v>12.052823771678501</v>
      </c>
      <c r="F189">
        <v>15.2078416819019</v>
      </c>
    </row>
    <row r="190" spans="1:6" x14ac:dyDescent="0.3">
      <c r="A190">
        <v>0.16821887101500499</v>
      </c>
      <c r="C190">
        <v>6.5967370626460902</v>
      </c>
      <c r="D190">
        <v>8.5866771144393699</v>
      </c>
      <c r="E190">
        <v>12.065273903248899</v>
      </c>
      <c r="F190">
        <v>15.2080217756638</v>
      </c>
    </row>
    <row r="191" spans="1:6" x14ac:dyDescent="0.3">
      <c r="A191">
        <v>0.16937114918045301</v>
      </c>
      <c r="C191">
        <v>6.5967976362326102</v>
      </c>
      <c r="D191">
        <v>8.5868602221733692</v>
      </c>
      <c r="E191">
        <v>12.072588288091801</v>
      </c>
      <c r="F191">
        <v>15.209527264341901</v>
      </c>
    </row>
    <row r="192" spans="1:6" x14ac:dyDescent="0.3">
      <c r="A192">
        <v>0.17199223238288899</v>
      </c>
      <c r="C192">
        <v>6.5968232067995896</v>
      </c>
      <c r="D192">
        <v>8.5869384903892492</v>
      </c>
      <c r="E192">
        <v>12.076353814069201</v>
      </c>
      <c r="F192">
        <v>15.210340162939101</v>
      </c>
    </row>
    <row r="193" spans="1:6" x14ac:dyDescent="0.3">
      <c r="A193">
        <v>0.173864053597971</v>
      </c>
      <c r="C193">
        <v>6.59683962575349</v>
      </c>
      <c r="D193">
        <v>8.5881909564194405</v>
      </c>
      <c r="E193">
        <v>12.080883346612101</v>
      </c>
      <c r="F193">
        <v>15.210348670318799</v>
      </c>
    </row>
    <row r="194" spans="1:6" x14ac:dyDescent="0.3">
      <c r="A194">
        <v>0.17452449769130499</v>
      </c>
      <c r="C194">
        <v>6.5968944421364801</v>
      </c>
      <c r="D194">
        <v>8.5887815108656493</v>
      </c>
      <c r="E194">
        <v>12.081237648885899</v>
      </c>
      <c r="F194">
        <v>15.2106255766834</v>
      </c>
    </row>
    <row r="195" spans="1:6" x14ac:dyDescent="0.3">
      <c r="A195">
        <v>0.175378602041521</v>
      </c>
      <c r="C195">
        <v>6.5969475134500799</v>
      </c>
      <c r="D195">
        <v>8.5908196538643598</v>
      </c>
      <c r="E195">
        <v>12.082095055566</v>
      </c>
      <c r="F195">
        <v>15.2106858475092</v>
      </c>
    </row>
    <row r="196" spans="1:6" x14ac:dyDescent="0.3">
      <c r="A196">
        <v>0.17670998218181999</v>
      </c>
      <c r="C196">
        <v>6.5970262341281103</v>
      </c>
      <c r="D196">
        <v>8.5927319154267092</v>
      </c>
      <c r="E196">
        <v>12.0823854335151</v>
      </c>
      <c r="F196">
        <v>15.2108272344183</v>
      </c>
    </row>
    <row r="197" spans="1:6" x14ac:dyDescent="0.3">
      <c r="A197">
        <v>0.17686627644521999</v>
      </c>
      <c r="C197">
        <v>6.5975070567403398</v>
      </c>
      <c r="D197">
        <v>8.5933442182250008</v>
      </c>
      <c r="E197">
        <v>12.0830223166701</v>
      </c>
      <c r="F197">
        <v>15.2108848129546</v>
      </c>
    </row>
    <row r="198" spans="1:6" x14ac:dyDescent="0.3">
      <c r="A198">
        <v>0.17691257872462701</v>
      </c>
      <c r="C198">
        <v>6.5991319880455297</v>
      </c>
      <c r="D198">
        <v>8.5944384898932604</v>
      </c>
      <c r="E198">
        <v>12.083344808090001</v>
      </c>
      <c r="F198">
        <v>15.211061683530399</v>
      </c>
    </row>
    <row r="199" spans="1:6" x14ac:dyDescent="0.3">
      <c r="A199">
        <v>0.17725690770275601</v>
      </c>
      <c r="C199">
        <v>6.6045401345883201</v>
      </c>
      <c r="D199">
        <v>8.5957959133995008</v>
      </c>
      <c r="E199">
        <v>12.0839627755718</v>
      </c>
      <c r="F199">
        <v>15.211206460499</v>
      </c>
    </row>
    <row r="200" spans="1:6" x14ac:dyDescent="0.3">
      <c r="A200">
        <v>0.17754708773980399</v>
      </c>
      <c r="C200">
        <v>6.6048187867021202</v>
      </c>
      <c r="D200">
        <v>8.5967941522517393</v>
      </c>
      <c r="E200">
        <v>12.084273822360901</v>
      </c>
      <c r="F200">
        <v>15.211240949231</v>
      </c>
    </row>
    <row r="201" spans="1:6" x14ac:dyDescent="0.3">
      <c r="A201">
        <v>0.177947173361751</v>
      </c>
      <c r="C201">
        <v>6.60557904693772</v>
      </c>
      <c r="D201">
        <v>8.5970601617592894</v>
      </c>
      <c r="E201">
        <v>12.0849689833385</v>
      </c>
      <c r="F201">
        <v>15.2112704606352</v>
      </c>
    </row>
    <row r="202" spans="1:6" x14ac:dyDescent="0.3">
      <c r="A202">
        <v>0.17841682238459899</v>
      </c>
      <c r="C202">
        <v>6.6075161581070203</v>
      </c>
      <c r="D202">
        <v>8.6006573408135107</v>
      </c>
      <c r="E202">
        <v>12.0852433015479</v>
      </c>
      <c r="F202">
        <v>15.2113597171534</v>
      </c>
    </row>
    <row r="203" spans="1:6" x14ac:dyDescent="0.3">
      <c r="A203">
        <v>0.18337685780548099</v>
      </c>
      <c r="C203">
        <v>6.6144925380543702</v>
      </c>
      <c r="D203">
        <v>8.6016989221612796</v>
      </c>
      <c r="E203">
        <v>12.0866161531708</v>
      </c>
      <c r="F203">
        <v>15.211425418605</v>
      </c>
    </row>
    <row r="204" spans="1:6" x14ac:dyDescent="0.3">
      <c r="A204">
        <v>0.185793784036417</v>
      </c>
      <c r="C204">
        <v>6.62065417918995</v>
      </c>
      <c r="D204">
        <v>8.6017654275755202</v>
      </c>
      <c r="E204">
        <v>12.0884387592849</v>
      </c>
      <c r="F204">
        <v>15.2115063464272</v>
      </c>
    </row>
    <row r="205" spans="1:6" x14ac:dyDescent="0.3">
      <c r="A205">
        <v>0.18617875318503899</v>
      </c>
      <c r="C205">
        <v>6.6241834291979904</v>
      </c>
      <c r="D205">
        <v>8.6017808132323506</v>
      </c>
      <c r="E205">
        <v>12.0902162750694</v>
      </c>
      <c r="F205">
        <v>15.211530349144001</v>
      </c>
    </row>
    <row r="206" spans="1:6" x14ac:dyDescent="0.3">
      <c r="A206">
        <v>0.18646583379902401</v>
      </c>
      <c r="C206">
        <v>6.6267162615343604</v>
      </c>
      <c r="D206">
        <v>8.6029403969168605</v>
      </c>
      <c r="E206">
        <v>12.1045543768111</v>
      </c>
      <c r="F206">
        <v>15.211550036698</v>
      </c>
    </row>
    <row r="207" spans="1:6" x14ac:dyDescent="0.3">
      <c r="A207">
        <v>0.186614242058395</v>
      </c>
      <c r="C207">
        <v>6.6279518914533204</v>
      </c>
      <c r="D207">
        <v>8.6034723318046993</v>
      </c>
      <c r="E207">
        <v>12.116572023328899</v>
      </c>
      <c r="F207">
        <v>15.2117132474834</v>
      </c>
    </row>
    <row r="208" spans="1:6" x14ac:dyDescent="0.3">
      <c r="A208">
        <v>0.187201842548499</v>
      </c>
      <c r="C208">
        <v>6.6279791364112199</v>
      </c>
      <c r="D208">
        <v>8.6052946376462494</v>
      </c>
      <c r="E208">
        <v>12.1167698558816</v>
      </c>
      <c r="F208">
        <v>15.2117226193935</v>
      </c>
    </row>
    <row r="209" spans="1:6" x14ac:dyDescent="0.3">
      <c r="A209">
        <v>0.18736359802093999</v>
      </c>
      <c r="C209">
        <v>6.6314762725696097</v>
      </c>
      <c r="D209">
        <v>8.60545162545327</v>
      </c>
      <c r="E209">
        <v>12.117813884844001</v>
      </c>
      <c r="F209">
        <v>15.2118939715191</v>
      </c>
    </row>
    <row r="210" spans="1:6" x14ac:dyDescent="0.3">
      <c r="A210">
        <v>0.188506487231238</v>
      </c>
      <c r="C210">
        <v>6.63689694483765</v>
      </c>
      <c r="D210">
        <v>8.6060060641790308</v>
      </c>
      <c r="E210">
        <v>12.1180633632073</v>
      </c>
      <c r="F210">
        <v>15.211923622411399</v>
      </c>
    </row>
    <row r="211" spans="1:6" x14ac:dyDescent="0.3">
      <c r="A211">
        <v>0.18905017499375801</v>
      </c>
      <c r="C211">
        <v>6.63813960440031</v>
      </c>
      <c r="D211">
        <v>8.6063472751938992</v>
      </c>
      <c r="E211">
        <v>12.119005153227899</v>
      </c>
      <c r="F211">
        <v>15.211950953781701</v>
      </c>
    </row>
    <row r="212" spans="1:6" x14ac:dyDescent="0.3">
      <c r="A212">
        <v>0.18925956190090201</v>
      </c>
      <c r="C212">
        <v>6.6391507462236499</v>
      </c>
      <c r="D212">
        <v>8.60695551678036</v>
      </c>
      <c r="E212">
        <v>12.119244518715</v>
      </c>
      <c r="F212">
        <v>15.2120553965801</v>
      </c>
    </row>
    <row r="213" spans="1:6" x14ac:dyDescent="0.3">
      <c r="A213">
        <v>0.189464097400597</v>
      </c>
      <c r="C213">
        <v>6.6400079129802503</v>
      </c>
      <c r="D213">
        <v>8.6069857517222808</v>
      </c>
      <c r="E213">
        <v>12.120230046188601</v>
      </c>
      <c r="F213">
        <v>15.212202419165401</v>
      </c>
    </row>
    <row r="214" spans="1:6" x14ac:dyDescent="0.3">
      <c r="A214">
        <v>0.19004989598508201</v>
      </c>
      <c r="C214">
        <v>6.6421925926312602</v>
      </c>
      <c r="D214">
        <v>8.6081101090626397</v>
      </c>
      <c r="E214">
        <v>12.1204745580817</v>
      </c>
      <c r="F214">
        <v>15.212282879678</v>
      </c>
    </row>
    <row r="215" spans="1:6" x14ac:dyDescent="0.3">
      <c r="A215">
        <v>0.190373122465857</v>
      </c>
      <c r="C215">
        <v>6.6445767647349001</v>
      </c>
      <c r="D215">
        <v>8.6083906148803493</v>
      </c>
      <c r="E215">
        <v>12.1213730165071</v>
      </c>
      <c r="F215">
        <v>15.2122936991932</v>
      </c>
    </row>
    <row r="216" spans="1:6" x14ac:dyDescent="0.3">
      <c r="A216">
        <v>0.19261849664169101</v>
      </c>
      <c r="C216">
        <v>6.6465127906247501</v>
      </c>
      <c r="D216">
        <v>8.6090741113327596</v>
      </c>
      <c r="E216">
        <v>12.121615708453399</v>
      </c>
      <c r="F216">
        <v>15.212353448381201</v>
      </c>
    </row>
    <row r="217" spans="1:6" x14ac:dyDescent="0.3">
      <c r="A217">
        <v>0.19307002881053401</v>
      </c>
      <c r="C217">
        <v>6.6470161946383</v>
      </c>
      <c r="D217">
        <v>8.6093274910153106</v>
      </c>
      <c r="E217">
        <v>12.1219223895153</v>
      </c>
      <c r="F217">
        <v>15.212609773311099</v>
      </c>
    </row>
    <row r="218" spans="1:6" x14ac:dyDescent="0.3">
      <c r="A218">
        <v>0.19424218764770099</v>
      </c>
      <c r="C218">
        <v>6.6493852523416104</v>
      </c>
      <c r="D218">
        <v>8.6093657902711307</v>
      </c>
      <c r="E218">
        <v>12.124205572886501</v>
      </c>
      <c r="F218">
        <v>15.213963145426201</v>
      </c>
    </row>
    <row r="219" spans="1:6" x14ac:dyDescent="0.3">
      <c r="A219">
        <v>0.194582811184284</v>
      </c>
      <c r="C219">
        <v>6.6519560835944498</v>
      </c>
      <c r="D219">
        <v>8.6094832387231897</v>
      </c>
      <c r="E219">
        <v>12.124762258800001</v>
      </c>
      <c r="F219">
        <v>15.2156504202212</v>
      </c>
    </row>
    <row r="220" spans="1:6" x14ac:dyDescent="0.3">
      <c r="A220">
        <v>0.19545411493027801</v>
      </c>
      <c r="C220">
        <v>6.6521896016844204</v>
      </c>
      <c r="D220">
        <v>8.6100089366276098</v>
      </c>
      <c r="E220">
        <v>12.124906522221201</v>
      </c>
      <c r="F220">
        <v>15.215744541696999</v>
      </c>
    </row>
    <row r="221" spans="1:6" x14ac:dyDescent="0.3">
      <c r="A221">
        <v>0.19705915315503</v>
      </c>
      <c r="C221">
        <v>6.65227299383087</v>
      </c>
      <c r="D221">
        <v>8.6229792569726094</v>
      </c>
      <c r="E221">
        <v>12.1258423317884</v>
      </c>
      <c r="F221">
        <v>15.216537117785499</v>
      </c>
    </row>
    <row r="222" spans="1:6" x14ac:dyDescent="0.3">
      <c r="A222">
        <v>0.197804088362249</v>
      </c>
      <c r="C222">
        <v>6.6528628544226196</v>
      </c>
      <c r="D222">
        <v>8.6232396238300506</v>
      </c>
      <c r="E222">
        <v>12.1258423392118</v>
      </c>
      <c r="F222">
        <v>15.2172106821586</v>
      </c>
    </row>
    <row r="223" spans="1:6" x14ac:dyDescent="0.3">
      <c r="A223">
        <v>0.198939302494123</v>
      </c>
      <c r="C223">
        <v>6.6546126657592799</v>
      </c>
      <c r="D223">
        <v>8.6306565009351406</v>
      </c>
      <c r="E223">
        <v>12.126154115392501</v>
      </c>
      <c r="F223">
        <v>15.217772497151399</v>
      </c>
    </row>
    <row r="224" spans="1:6" x14ac:dyDescent="0.3">
      <c r="A224">
        <v>0.19999418955930101</v>
      </c>
      <c r="C224">
        <v>6.6570280490786997</v>
      </c>
      <c r="D224">
        <v>8.6307617386476903</v>
      </c>
      <c r="E224">
        <v>12.1262252427888</v>
      </c>
      <c r="F224">
        <v>15.2183475164043</v>
      </c>
    </row>
    <row r="225" spans="1:6" x14ac:dyDescent="0.3">
      <c r="A225">
        <v>0.20025130633112301</v>
      </c>
      <c r="C225">
        <v>6.6594582278599397</v>
      </c>
      <c r="D225">
        <v>8.6311763987113697</v>
      </c>
      <c r="E225">
        <v>12.127083118692299</v>
      </c>
      <c r="F225">
        <v>15.2183739871328</v>
      </c>
    </row>
    <row r="226" spans="1:6" x14ac:dyDescent="0.3">
      <c r="A226">
        <v>0.20062508708836799</v>
      </c>
      <c r="C226">
        <v>6.6602888200632799</v>
      </c>
      <c r="D226">
        <v>8.6312982281714294</v>
      </c>
      <c r="E226">
        <v>12.1282163712059</v>
      </c>
      <c r="F226">
        <v>15.2184429401229</v>
      </c>
    </row>
    <row r="227" spans="1:6" x14ac:dyDescent="0.3">
      <c r="A227">
        <v>0.20082247829067801</v>
      </c>
      <c r="C227">
        <v>6.66175971459141</v>
      </c>
      <c r="D227">
        <v>8.6313321883594103</v>
      </c>
      <c r="E227">
        <v>12.129738584455099</v>
      </c>
      <c r="F227">
        <v>15.2184730217527</v>
      </c>
    </row>
    <row r="228" spans="1:6" x14ac:dyDescent="0.3">
      <c r="A228">
        <v>0.20095198214760099</v>
      </c>
      <c r="C228">
        <v>6.6623407657056104</v>
      </c>
      <c r="D228">
        <v>8.6314299532268901</v>
      </c>
      <c r="E228">
        <v>12.13007025013</v>
      </c>
      <c r="F228">
        <v>15.2185561215536</v>
      </c>
    </row>
    <row r="229" spans="1:6" x14ac:dyDescent="0.3">
      <c r="A229">
        <v>0.20104577568913301</v>
      </c>
      <c r="C229">
        <v>6.6637982425100404</v>
      </c>
      <c r="D229">
        <v>8.6314983190120795</v>
      </c>
      <c r="E229">
        <v>12.1300712593762</v>
      </c>
      <c r="F229">
        <v>15.2186262501576</v>
      </c>
    </row>
    <row r="230" spans="1:6" x14ac:dyDescent="0.3">
      <c r="A230">
        <v>0.20119950877795101</v>
      </c>
      <c r="C230">
        <v>6.6654642840649698</v>
      </c>
      <c r="D230">
        <v>8.6315331780785893</v>
      </c>
      <c r="E230">
        <v>12.1303209271288</v>
      </c>
      <c r="F230">
        <v>15.218682759257099</v>
      </c>
    </row>
    <row r="231" spans="1:6" x14ac:dyDescent="0.3">
      <c r="A231">
        <v>0.20126246057875599</v>
      </c>
      <c r="C231">
        <v>6.6754588207388901</v>
      </c>
      <c r="D231">
        <v>8.6315905353527995</v>
      </c>
      <c r="E231">
        <v>12.130600640664399</v>
      </c>
      <c r="F231">
        <v>15.2189015452636</v>
      </c>
    </row>
    <row r="232" spans="1:6" x14ac:dyDescent="0.3">
      <c r="A232">
        <v>0.20157378626825601</v>
      </c>
      <c r="C232">
        <v>6.6798798290035402</v>
      </c>
      <c r="D232">
        <v>8.6315978371776492</v>
      </c>
      <c r="E232">
        <v>12.130746005027399</v>
      </c>
      <c r="F232">
        <v>15.219061794864899</v>
      </c>
    </row>
    <row r="233" spans="1:6" x14ac:dyDescent="0.3">
      <c r="A233">
        <v>0.20192710282652401</v>
      </c>
      <c r="C233">
        <v>6.6830333040022998</v>
      </c>
      <c r="D233">
        <v>8.6316888359400998</v>
      </c>
      <c r="E233">
        <v>12.130833823246</v>
      </c>
      <c r="F233">
        <v>15.220012738035299</v>
      </c>
    </row>
    <row r="234" spans="1:6" x14ac:dyDescent="0.3">
      <c r="A234">
        <v>0.20238031938755</v>
      </c>
      <c r="C234">
        <v>6.6959597241743598</v>
      </c>
      <c r="D234">
        <v>8.6317172386226293</v>
      </c>
      <c r="E234">
        <v>12.1309454951653</v>
      </c>
      <c r="F234">
        <v>15.2204628467937</v>
      </c>
    </row>
    <row r="235" spans="1:6" x14ac:dyDescent="0.3">
      <c r="A235">
        <v>0.20292076648765001</v>
      </c>
      <c r="C235">
        <v>6.7039546885270198</v>
      </c>
      <c r="D235">
        <v>8.6318853282342598</v>
      </c>
      <c r="E235">
        <v>12.131360986594</v>
      </c>
      <c r="F235">
        <v>15.220605858808399</v>
      </c>
    </row>
    <row r="236" spans="1:6" x14ac:dyDescent="0.3">
      <c r="A236">
        <v>0.20390712051076601</v>
      </c>
      <c r="C236">
        <v>6.7061675262188301</v>
      </c>
      <c r="D236">
        <v>8.6319537593003002</v>
      </c>
      <c r="E236">
        <v>12.13179638626</v>
      </c>
      <c r="F236">
        <v>15.2212620027141</v>
      </c>
    </row>
    <row r="237" spans="1:6" x14ac:dyDescent="0.3">
      <c r="A237">
        <v>0.20430983604529601</v>
      </c>
      <c r="C237">
        <v>6.70866991016974</v>
      </c>
      <c r="D237">
        <v>8.6320377337679499</v>
      </c>
      <c r="E237">
        <v>12.132342202611399</v>
      </c>
      <c r="F237">
        <v>15.2225385175228</v>
      </c>
    </row>
    <row r="238" spans="1:6" x14ac:dyDescent="0.3">
      <c r="A238">
        <v>0.20458258243014399</v>
      </c>
      <c r="C238">
        <v>6.7167686389669097</v>
      </c>
      <c r="D238">
        <v>8.6321752520274195</v>
      </c>
      <c r="E238">
        <v>12.1323801950379</v>
      </c>
      <c r="F238">
        <v>15.222641366633599</v>
      </c>
    </row>
    <row r="239" spans="1:6" x14ac:dyDescent="0.3">
      <c r="A239">
        <v>0.20473269790876</v>
      </c>
      <c r="C239">
        <v>6.7255875756796799</v>
      </c>
      <c r="D239">
        <v>8.6322179868746698</v>
      </c>
      <c r="E239">
        <v>12.1325266109215</v>
      </c>
      <c r="F239">
        <v>15.222723091253201</v>
      </c>
    </row>
    <row r="240" spans="1:6" x14ac:dyDescent="0.3">
      <c r="A240">
        <v>0.20555456483752599</v>
      </c>
      <c r="C240">
        <v>6.7296790651153904</v>
      </c>
      <c r="D240">
        <v>8.6323668727145009</v>
      </c>
      <c r="E240">
        <v>12.1325494003156</v>
      </c>
      <c r="F240">
        <v>15.222912253032501</v>
      </c>
    </row>
    <row r="241" spans="1:6" x14ac:dyDescent="0.3">
      <c r="A241">
        <v>0.206320532036011</v>
      </c>
      <c r="C241">
        <v>6.7528456771123597</v>
      </c>
      <c r="D241">
        <v>8.6326658596314392</v>
      </c>
      <c r="E241">
        <v>12.1328083473277</v>
      </c>
      <c r="F241">
        <v>15.2229211331488</v>
      </c>
    </row>
    <row r="242" spans="1:6" x14ac:dyDescent="0.3">
      <c r="A242">
        <v>0.20638114844370301</v>
      </c>
      <c r="C242">
        <v>6.7553344172306202</v>
      </c>
      <c r="D242">
        <v>8.6329217212605904</v>
      </c>
      <c r="E242">
        <v>12.1329524891443</v>
      </c>
      <c r="F242">
        <v>15.222962799333899</v>
      </c>
    </row>
    <row r="243" spans="1:6" x14ac:dyDescent="0.3">
      <c r="A243">
        <v>0.206641607557639</v>
      </c>
      <c r="C243">
        <v>6.7781504229588201</v>
      </c>
      <c r="D243">
        <v>8.6331571861940706</v>
      </c>
      <c r="E243">
        <v>12.13302055634</v>
      </c>
      <c r="F243">
        <v>15.2229940263326</v>
      </c>
    </row>
    <row r="244" spans="1:6" x14ac:dyDescent="0.3">
      <c r="A244">
        <v>0.20671193647012601</v>
      </c>
      <c r="C244">
        <v>6.7813721703911503</v>
      </c>
      <c r="D244">
        <v>8.6333093888918793</v>
      </c>
      <c r="E244">
        <v>12.133207815682701</v>
      </c>
      <c r="F244">
        <v>15.2230024470195</v>
      </c>
    </row>
    <row r="245" spans="1:6" x14ac:dyDescent="0.3">
      <c r="A245">
        <v>0.207653003430361</v>
      </c>
      <c r="C245">
        <v>6.7836958569845196</v>
      </c>
      <c r="D245">
        <v>8.6353872679869497</v>
      </c>
      <c r="E245">
        <v>12.133553896872201</v>
      </c>
      <c r="F245">
        <v>15.223094671059</v>
      </c>
    </row>
    <row r="246" spans="1:6" x14ac:dyDescent="0.3">
      <c r="A246">
        <v>0.21195161310536201</v>
      </c>
      <c r="C246">
        <v>6.78509641526795</v>
      </c>
      <c r="D246">
        <v>8.6356958115900397</v>
      </c>
      <c r="E246">
        <v>12.133565868545</v>
      </c>
      <c r="F246">
        <v>15.225425033186999</v>
      </c>
    </row>
    <row r="247" spans="1:6" x14ac:dyDescent="0.3">
      <c r="A247">
        <v>0.214120581194475</v>
      </c>
      <c r="C247">
        <v>6.78549880161437</v>
      </c>
      <c r="D247">
        <v>8.6378181840359503</v>
      </c>
      <c r="E247">
        <v>12.1338390431793</v>
      </c>
      <c r="F247">
        <v>15.226839697583699</v>
      </c>
    </row>
    <row r="248" spans="1:6" x14ac:dyDescent="0.3">
      <c r="A248">
        <v>0.21423070997291899</v>
      </c>
      <c r="C248">
        <v>6.7856047678302103</v>
      </c>
      <c r="D248">
        <v>8.6418085103422904</v>
      </c>
      <c r="E248">
        <v>12.1339811398141</v>
      </c>
      <c r="F248">
        <v>15.227590159209401</v>
      </c>
    </row>
    <row r="249" spans="1:6" x14ac:dyDescent="0.3">
      <c r="A249">
        <v>0.21626935319146301</v>
      </c>
      <c r="C249">
        <v>6.7897208545516401</v>
      </c>
      <c r="D249">
        <v>8.6419849190300795</v>
      </c>
      <c r="E249">
        <v>12.1343220779095</v>
      </c>
      <c r="F249">
        <v>15.2290389967383</v>
      </c>
    </row>
    <row r="250" spans="1:6" x14ac:dyDescent="0.3">
      <c r="A250">
        <v>0.218304941337228</v>
      </c>
      <c r="C250">
        <v>6.7897813164195799</v>
      </c>
      <c r="D250">
        <v>8.64513590685522</v>
      </c>
      <c r="E250">
        <v>12.134419003459501</v>
      </c>
      <c r="F250">
        <v>15.229303200841899</v>
      </c>
    </row>
    <row r="251" spans="1:6" x14ac:dyDescent="0.3">
      <c r="A251">
        <v>0.221153445220582</v>
      </c>
      <c r="C251">
        <v>6.7897895184869403</v>
      </c>
      <c r="D251">
        <v>8.6455132099041307</v>
      </c>
      <c r="E251">
        <v>12.135060202777099</v>
      </c>
      <c r="F251">
        <v>15.229658824718699</v>
      </c>
    </row>
    <row r="252" spans="1:6" x14ac:dyDescent="0.3">
      <c r="A252">
        <v>0.221384843697251</v>
      </c>
      <c r="C252">
        <v>6.78979804003131</v>
      </c>
      <c r="D252">
        <v>8.6494975590960106</v>
      </c>
      <c r="E252">
        <v>12.139744186559099</v>
      </c>
      <c r="F252">
        <v>15.2298773463776</v>
      </c>
    </row>
    <row r="253" spans="1:6" x14ac:dyDescent="0.3">
      <c r="A253">
        <v>0.22139411082246699</v>
      </c>
      <c r="C253">
        <v>6.7898134342355103</v>
      </c>
      <c r="D253">
        <v>8.6512476108671397</v>
      </c>
      <c r="E253">
        <v>12.1406571522869</v>
      </c>
      <c r="F253">
        <v>15.229984342069899</v>
      </c>
    </row>
    <row r="254" spans="1:6" x14ac:dyDescent="0.3">
      <c r="A254">
        <v>0.22152180432845001</v>
      </c>
      <c r="C254">
        <v>6.7898198266960303</v>
      </c>
      <c r="D254">
        <v>8.6543649494798007</v>
      </c>
      <c r="E254">
        <v>12.1413997328855</v>
      </c>
      <c r="F254">
        <v>15.2308704783072</v>
      </c>
    </row>
    <row r="255" spans="1:6" x14ac:dyDescent="0.3">
      <c r="A255">
        <v>0.22170139908533301</v>
      </c>
      <c r="C255">
        <v>6.7898298440866398</v>
      </c>
      <c r="D255">
        <v>8.6580918182670299</v>
      </c>
      <c r="E255">
        <v>12.1424955893067</v>
      </c>
      <c r="F255">
        <v>15.2318104052345</v>
      </c>
    </row>
    <row r="256" spans="1:6" x14ac:dyDescent="0.3">
      <c r="A256">
        <v>0.22185304993325</v>
      </c>
      <c r="C256">
        <v>6.7898418472676303</v>
      </c>
      <c r="D256">
        <v>8.6631644291401599</v>
      </c>
      <c r="E256">
        <v>12.1441953626932</v>
      </c>
      <c r="F256">
        <v>15.2337477869801</v>
      </c>
    </row>
    <row r="257" spans="1:6" x14ac:dyDescent="0.3">
      <c r="A257">
        <v>0.222153596705989</v>
      </c>
      <c r="C257">
        <v>6.7898622390864203</v>
      </c>
      <c r="D257">
        <v>8.6643084361060296</v>
      </c>
      <c r="E257">
        <v>12.1460124713066</v>
      </c>
      <c r="F257">
        <v>15.235509195003599</v>
      </c>
    </row>
    <row r="258" spans="1:6" x14ac:dyDescent="0.3">
      <c r="A258">
        <v>0.22366704311906099</v>
      </c>
      <c r="C258">
        <v>6.7898911267050002</v>
      </c>
      <c r="D258">
        <v>8.66485897813088</v>
      </c>
      <c r="E258">
        <v>12.146106439322599</v>
      </c>
      <c r="F258">
        <v>15.2359263483917</v>
      </c>
    </row>
    <row r="259" spans="1:6" x14ac:dyDescent="0.3">
      <c r="A259">
        <v>0.224281861872413</v>
      </c>
      <c r="C259">
        <v>6.7899066606091996</v>
      </c>
      <c r="D259">
        <v>8.6673598443962607</v>
      </c>
      <c r="E259">
        <v>12.1481143006725</v>
      </c>
      <c r="F259">
        <v>15.2375723738202</v>
      </c>
    </row>
    <row r="260" spans="1:6" x14ac:dyDescent="0.3">
      <c r="A260">
        <v>0.22469370228529001</v>
      </c>
      <c r="C260">
        <v>6.7899274589249403</v>
      </c>
      <c r="D260">
        <v>8.6678365404520701</v>
      </c>
      <c r="E260">
        <v>12.149349586804799</v>
      </c>
      <c r="F260">
        <v>15.243673755223799</v>
      </c>
    </row>
    <row r="261" spans="1:6" x14ac:dyDescent="0.3">
      <c r="A261">
        <v>0.23633427065905499</v>
      </c>
      <c r="C261">
        <v>6.7899760434558001</v>
      </c>
      <c r="D261">
        <v>8.6704928060237201</v>
      </c>
      <c r="E261">
        <v>12.1500387153856</v>
      </c>
      <c r="F261">
        <v>15.246626542266901</v>
      </c>
    </row>
    <row r="262" spans="1:6" x14ac:dyDescent="0.3">
      <c r="A262">
        <v>0.23776177223692399</v>
      </c>
      <c r="C262">
        <v>6.7899948257732303</v>
      </c>
      <c r="D262">
        <v>8.6706632679903208</v>
      </c>
      <c r="E262">
        <v>12.153366011488901</v>
      </c>
      <c r="F262">
        <v>15.2488367383193</v>
      </c>
    </row>
    <row r="263" spans="1:6" x14ac:dyDescent="0.3">
      <c r="A263">
        <v>0.23860763373618199</v>
      </c>
      <c r="C263">
        <v>6.79001217426541</v>
      </c>
      <c r="D263">
        <v>8.6707893575371706</v>
      </c>
      <c r="E263">
        <v>12.154266731472299</v>
      </c>
      <c r="F263">
        <v>15.252285348724101</v>
      </c>
    </row>
    <row r="264" spans="1:6" x14ac:dyDescent="0.3">
      <c r="A264">
        <v>0.241842217945266</v>
      </c>
      <c r="C264">
        <v>6.7900915966433599</v>
      </c>
      <c r="D264">
        <v>8.6715972126505196</v>
      </c>
      <c r="E264">
        <v>12.1558876455342</v>
      </c>
      <c r="F264">
        <v>15.255107857956199</v>
      </c>
    </row>
    <row r="265" spans="1:6" x14ac:dyDescent="0.3">
      <c r="A265">
        <v>0.241849858788036</v>
      </c>
      <c r="C265">
        <v>6.7901079208932904</v>
      </c>
      <c r="D265">
        <v>8.6718053352486102</v>
      </c>
      <c r="E265">
        <v>12.156239832339599</v>
      </c>
      <c r="F265">
        <v>15.257211237185</v>
      </c>
    </row>
    <row r="266" spans="1:6" x14ac:dyDescent="0.3">
      <c r="A266">
        <v>0.24544351382202001</v>
      </c>
      <c r="C266">
        <v>6.7901754856516296</v>
      </c>
      <c r="D266">
        <v>8.6720618702316195</v>
      </c>
      <c r="E266">
        <v>12.156275077220499</v>
      </c>
      <c r="F266">
        <v>15.259439413056599</v>
      </c>
    </row>
    <row r="267" spans="1:6" x14ac:dyDescent="0.3">
      <c r="A267">
        <v>0.24731951924440901</v>
      </c>
      <c r="C267">
        <v>6.7901831721649097</v>
      </c>
      <c r="D267">
        <v>8.6758524752665505</v>
      </c>
      <c r="E267">
        <v>12.1737318550799</v>
      </c>
      <c r="F267">
        <v>15.2759373875199</v>
      </c>
    </row>
    <row r="268" spans="1:6" x14ac:dyDescent="0.3">
      <c r="A268">
        <v>0.248619876983246</v>
      </c>
      <c r="C268">
        <v>6.7902022309723398</v>
      </c>
      <c r="D268">
        <v>8.6761039702595699</v>
      </c>
      <c r="E268">
        <v>12.174059548140599</v>
      </c>
      <c r="F268">
        <v>15.2765527872471</v>
      </c>
    </row>
    <row r="269" spans="1:6" x14ac:dyDescent="0.3">
      <c r="A269">
        <v>0.249494113112737</v>
      </c>
      <c r="C269">
        <v>6.7902168541133499</v>
      </c>
      <c r="D269">
        <v>8.6764015989219008</v>
      </c>
      <c r="E269">
        <v>12.190621196381899</v>
      </c>
      <c r="F269">
        <v>15.2768716203792</v>
      </c>
    </row>
    <row r="270" spans="1:6" x14ac:dyDescent="0.3">
      <c r="A270">
        <v>0.249795347413656</v>
      </c>
      <c r="C270">
        <v>6.7902588931971799</v>
      </c>
      <c r="D270">
        <v>8.67707137001827</v>
      </c>
      <c r="E270">
        <v>12.210370961012201</v>
      </c>
      <c r="F270">
        <v>15.276969701883001</v>
      </c>
    </row>
    <row r="271" spans="1:6" x14ac:dyDescent="0.3">
      <c r="A271">
        <v>0.24986695703196399</v>
      </c>
      <c r="C271">
        <v>6.7902805229712504</v>
      </c>
      <c r="D271">
        <v>8.6774417095885692</v>
      </c>
      <c r="E271">
        <v>12.2136733456908</v>
      </c>
      <c r="F271">
        <v>15.2770955675613</v>
      </c>
    </row>
    <row r="272" spans="1:6" x14ac:dyDescent="0.3">
      <c r="A272">
        <v>0.25039694082338299</v>
      </c>
      <c r="C272">
        <v>6.7902956031041803</v>
      </c>
      <c r="D272">
        <v>8.6782619374730707</v>
      </c>
      <c r="E272">
        <v>12.216221776236701</v>
      </c>
      <c r="F272">
        <v>15.2772475168805</v>
      </c>
    </row>
    <row r="273" spans="1:6" x14ac:dyDescent="0.3">
      <c r="A273">
        <v>0.25094613294016499</v>
      </c>
      <c r="C273">
        <v>6.7903127787163298</v>
      </c>
      <c r="D273">
        <v>8.6794351197547801</v>
      </c>
      <c r="E273">
        <v>12.218636869521999</v>
      </c>
      <c r="F273">
        <v>15.277332727181999</v>
      </c>
    </row>
    <row r="274" spans="1:6" x14ac:dyDescent="0.3">
      <c r="A274">
        <v>0.25149644670427701</v>
      </c>
      <c r="C274">
        <v>6.7903285501415898</v>
      </c>
      <c r="D274">
        <v>8.6796038267440991</v>
      </c>
      <c r="E274">
        <v>12.2228718720682</v>
      </c>
      <c r="F274">
        <v>15.277413306947301</v>
      </c>
    </row>
    <row r="275" spans="1:6" x14ac:dyDescent="0.3">
      <c r="A275">
        <v>0.25197125052410202</v>
      </c>
      <c r="C275">
        <v>6.7903351907792997</v>
      </c>
      <c r="D275">
        <v>8.67989545491176</v>
      </c>
      <c r="E275">
        <v>12.2257955122718</v>
      </c>
      <c r="F275">
        <v>15.277558183190299</v>
      </c>
    </row>
    <row r="276" spans="1:6" x14ac:dyDescent="0.3">
      <c r="A276">
        <v>0.252151957939728</v>
      </c>
      <c r="C276">
        <v>6.7903442695599203</v>
      </c>
      <c r="D276">
        <v>8.6800255177304209</v>
      </c>
      <c r="E276">
        <v>12.226433906686699</v>
      </c>
      <c r="F276">
        <v>15.2782494668105</v>
      </c>
    </row>
    <row r="277" spans="1:6" x14ac:dyDescent="0.3">
      <c r="A277">
        <v>0.25270931154593401</v>
      </c>
      <c r="C277">
        <v>6.7903581985089696</v>
      </c>
      <c r="D277">
        <v>8.6814720557244502</v>
      </c>
      <c r="E277">
        <v>12.2284358723269</v>
      </c>
      <c r="F277">
        <v>15.2804516843429</v>
      </c>
    </row>
    <row r="278" spans="1:6" x14ac:dyDescent="0.3">
      <c r="A278">
        <v>0.25310597513354099</v>
      </c>
      <c r="C278">
        <v>6.7903644307339102</v>
      </c>
      <c r="D278">
        <v>8.6814901733093901</v>
      </c>
      <c r="E278">
        <v>12.251027754521701</v>
      </c>
      <c r="F278">
        <v>15.2826864291519</v>
      </c>
    </row>
    <row r="279" spans="1:6" x14ac:dyDescent="0.3">
      <c r="A279">
        <v>0.25450994385799702</v>
      </c>
      <c r="C279">
        <v>6.79038261894837</v>
      </c>
      <c r="D279">
        <v>8.6818212863671</v>
      </c>
      <c r="E279">
        <v>12.261299264125601</v>
      </c>
      <c r="F279">
        <v>15.2828395558443</v>
      </c>
    </row>
    <row r="280" spans="1:6" x14ac:dyDescent="0.3">
      <c r="A280">
        <v>0.25495681772586098</v>
      </c>
      <c r="C280">
        <v>6.7918335975179502</v>
      </c>
      <c r="D280">
        <v>8.6820502243907498</v>
      </c>
      <c r="E280">
        <v>12.2797989185032</v>
      </c>
      <c r="F280">
        <v>15.286077988028399</v>
      </c>
    </row>
    <row r="281" spans="1:6" x14ac:dyDescent="0.3">
      <c r="A281">
        <v>0.25552490549356299</v>
      </c>
      <c r="C281">
        <v>6.7918521397046501</v>
      </c>
      <c r="D281">
        <v>8.6838584467452495</v>
      </c>
      <c r="E281">
        <v>12.2848221999287</v>
      </c>
      <c r="F281">
        <v>15.2871839516755</v>
      </c>
    </row>
    <row r="282" spans="1:6" x14ac:dyDescent="0.3">
      <c r="A282">
        <v>0.25667250811179698</v>
      </c>
      <c r="C282">
        <v>6.79265530104243</v>
      </c>
      <c r="D282">
        <v>8.6844274556555092</v>
      </c>
      <c r="E282">
        <v>12.289454479907199</v>
      </c>
      <c r="F282">
        <v>15.293088447848</v>
      </c>
    </row>
    <row r="283" spans="1:6" x14ac:dyDescent="0.3">
      <c r="A283">
        <v>0.25813416071228401</v>
      </c>
      <c r="C283">
        <v>6.7953830832825899</v>
      </c>
      <c r="D283">
        <v>8.6853988177120591</v>
      </c>
      <c r="E283">
        <v>12.292758484530999</v>
      </c>
      <c r="F283">
        <v>15.2932246874798</v>
      </c>
    </row>
    <row r="284" spans="1:6" x14ac:dyDescent="0.3">
      <c r="A284">
        <v>0.25920546051377902</v>
      </c>
      <c r="C284">
        <v>6.7991685089593297</v>
      </c>
      <c r="D284">
        <v>8.6904924336304497</v>
      </c>
      <c r="E284">
        <v>12.298517486642201</v>
      </c>
      <c r="F284">
        <v>15.2953254333767</v>
      </c>
    </row>
    <row r="285" spans="1:6" x14ac:dyDescent="0.3">
      <c r="A285">
        <v>0.25925626794246098</v>
      </c>
      <c r="C285">
        <v>6.8014501651677497</v>
      </c>
      <c r="D285">
        <v>8.6921031444540908</v>
      </c>
      <c r="E285">
        <v>12.3023367067085</v>
      </c>
      <c r="F285">
        <v>15.301627974096199</v>
      </c>
    </row>
    <row r="286" spans="1:6" x14ac:dyDescent="0.3">
      <c r="A286">
        <v>0.260567925649693</v>
      </c>
      <c r="C286">
        <v>6.8014521223243003</v>
      </c>
      <c r="D286">
        <v>8.6924429664062099</v>
      </c>
      <c r="E286">
        <v>12.310550897706101</v>
      </c>
      <c r="F286">
        <v>15.302497231893801</v>
      </c>
    </row>
    <row r="287" spans="1:6" x14ac:dyDescent="0.3">
      <c r="A287">
        <v>0.26131112495320802</v>
      </c>
      <c r="C287">
        <v>6.8014622262584803</v>
      </c>
      <c r="D287">
        <v>8.6925721386237598</v>
      </c>
      <c r="E287">
        <v>12.312596681749501</v>
      </c>
      <c r="F287">
        <v>15.302604431638599</v>
      </c>
    </row>
    <row r="288" spans="1:6" x14ac:dyDescent="0.3">
      <c r="A288">
        <v>0.26140314028540701</v>
      </c>
      <c r="C288">
        <v>6.8014744727908596</v>
      </c>
      <c r="D288">
        <v>8.6936860054229808</v>
      </c>
      <c r="E288">
        <v>12.326732437512099</v>
      </c>
      <c r="F288">
        <v>15.302866745352899</v>
      </c>
    </row>
    <row r="289" spans="1:6" x14ac:dyDescent="0.3">
      <c r="A289">
        <v>0.26142062804693</v>
      </c>
      <c r="C289">
        <v>6.8024047606375202</v>
      </c>
      <c r="D289">
        <v>8.7073813360717303</v>
      </c>
      <c r="E289">
        <v>12.327719434196601</v>
      </c>
      <c r="F289">
        <v>15.303527228586599</v>
      </c>
    </row>
    <row r="290" spans="1:6" x14ac:dyDescent="0.3">
      <c r="A290">
        <v>0.26144354647605</v>
      </c>
      <c r="C290">
        <v>6.8029459559955097</v>
      </c>
      <c r="D290">
        <v>8.7074037329948499</v>
      </c>
      <c r="E290">
        <v>12.3284907352524</v>
      </c>
      <c r="F290">
        <v>15.3036009027972</v>
      </c>
    </row>
    <row r="291" spans="1:6" x14ac:dyDescent="0.3">
      <c r="A291">
        <v>0.261650399342295</v>
      </c>
      <c r="C291">
        <v>6.81556485720896</v>
      </c>
      <c r="D291">
        <v>8.7075325915995894</v>
      </c>
      <c r="E291">
        <v>12.336341249545301</v>
      </c>
      <c r="F291">
        <v>15.303686769224999</v>
      </c>
    </row>
    <row r="292" spans="1:6" x14ac:dyDescent="0.3">
      <c r="A292">
        <v>0.26169857416181602</v>
      </c>
      <c r="C292">
        <v>6.8183147664992401</v>
      </c>
      <c r="D292">
        <v>8.7076112966311907</v>
      </c>
      <c r="E292">
        <v>12.3381955143435</v>
      </c>
      <c r="F292">
        <v>15.303824326520701</v>
      </c>
    </row>
    <row r="293" spans="1:6" x14ac:dyDescent="0.3">
      <c r="A293">
        <v>0.26188758804982298</v>
      </c>
      <c r="C293">
        <v>6.8208975552846196</v>
      </c>
      <c r="D293">
        <v>8.7077297014986108</v>
      </c>
      <c r="E293">
        <v>12.3386367242371</v>
      </c>
      <c r="F293">
        <v>15.303936816436099</v>
      </c>
    </row>
    <row r="294" spans="1:6" x14ac:dyDescent="0.3">
      <c r="A294">
        <v>0.26253361535729902</v>
      </c>
      <c r="C294">
        <v>6.8234949389914004</v>
      </c>
      <c r="D294">
        <v>8.7077891279852206</v>
      </c>
      <c r="E294">
        <v>12.339640548677201</v>
      </c>
      <c r="F294">
        <v>15.304042985867399</v>
      </c>
    </row>
    <row r="295" spans="1:6" x14ac:dyDescent="0.3">
      <c r="A295">
        <v>0.26267395499614798</v>
      </c>
      <c r="C295">
        <v>6.8310072859441702</v>
      </c>
      <c r="D295">
        <v>8.7080468228318804</v>
      </c>
      <c r="E295">
        <v>12.3446026997711</v>
      </c>
      <c r="F295">
        <v>15.304478615436199</v>
      </c>
    </row>
    <row r="296" spans="1:6" x14ac:dyDescent="0.3">
      <c r="A296">
        <v>0.26366799095272098</v>
      </c>
      <c r="C296">
        <v>6.8327201573193204</v>
      </c>
      <c r="D296">
        <v>8.7082291649258803</v>
      </c>
      <c r="E296">
        <v>12.346378634081001</v>
      </c>
      <c r="F296">
        <v>15.3045044124777</v>
      </c>
    </row>
    <row r="297" spans="1:6" x14ac:dyDescent="0.3">
      <c r="A297">
        <v>0.26452748675658599</v>
      </c>
      <c r="C297">
        <v>6.8327310174043303</v>
      </c>
      <c r="D297">
        <v>8.7085798812931703</v>
      </c>
      <c r="E297">
        <v>12.3571500973638</v>
      </c>
      <c r="F297">
        <v>15.3047702119047</v>
      </c>
    </row>
    <row r="298" spans="1:6" x14ac:dyDescent="0.3">
      <c r="A298">
        <v>0.26460230034214699</v>
      </c>
      <c r="C298">
        <v>6.8329257275294903</v>
      </c>
      <c r="D298">
        <v>8.7132283404800202</v>
      </c>
      <c r="E298">
        <v>12.3799037187565</v>
      </c>
      <c r="F298">
        <v>15.3049427791381</v>
      </c>
    </row>
    <row r="299" spans="1:6" x14ac:dyDescent="0.3">
      <c r="A299">
        <v>0.26495257032234498</v>
      </c>
      <c r="C299">
        <v>6.8332271931288702</v>
      </c>
      <c r="D299">
        <v>8.7144599369061808</v>
      </c>
      <c r="E299">
        <v>12.4062383320696</v>
      </c>
      <c r="F299">
        <v>15.305051683799</v>
      </c>
    </row>
    <row r="300" spans="1:6" x14ac:dyDescent="0.3">
      <c r="A300">
        <v>0.27041843683415601</v>
      </c>
      <c r="C300">
        <v>6.8337052456734897</v>
      </c>
      <c r="D300">
        <v>8.7145910897145704</v>
      </c>
      <c r="E300">
        <v>12.4163584104727</v>
      </c>
      <c r="F300">
        <v>15.3051225594296</v>
      </c>
    </row>
    <row r="301" spans="1:6" x14ac:dyDescent="0.3">
      <c r="A301">
        <v>0.30477962363545102</v>
      </c>
      <c r="C301">
        <v>6.8337881626431898</v>
      </c>
      <c r="D301">
        <v>8.7293142098493899</v>
      </c>
      <c r="E301">
        <v>12.4360872120127</v>
      </c>
      <c r="F301">
        <v>15.305265506201099</v>
      </c>
    </row>
    <row r="302" spans="1:6" x14ac:dyDescent="0.3">
      <c r="A302">
        <v>-0.29058600558407499</v>
      </c>
      <c r="D302">
        <v>8.5383344726604395</v>
      </c>
    </row>
    <row r="303" spans="1:6" x14ac:dyDescent="0.3">
      <c r="A303">
        <v>-0.28861448299235498</v>
      </c>
      <c r="D303">
        <v>8.5388629994048895</v>
      </c>
    </row>
    <row r="304" spans="1:6" x14ac:dyDescent="0.3">
      <c r="A304">
        <v>-0.27858445621521699</v>
      </c>
      <c r="D304">
        <v>8.5418938463022194</v>
      </c>
    </row>
    <row r="305" spans="1:4" x14ac:dyDescent="0.3">
      <c r="A305">
        <v>-0.27677038237422602</v>
      </c>
      <c r="D305">
        <v>8.5454904303792691</v>
      </c>
    </row>
    <row r="306" spans="1:4" x14ac:dyDescent="0.3">
      <c r="A306">
        <v>-0.27592174060518398</v>
      </c>
      <c r="D306">
        <v>8.5508866337380098</v>
      </c>
    </row>
    <row r="307" spans="1:4" x14ac:dyDescent="0.3">
      <c r="A307">
        <v>-0.27508658069728398</v>
      </c>
      <c r="D307">
        <v>8.5525281717303798</v>
      </c>
    </row>
    <row r="308" spans="1:4" x14ac:dyDescent="0.3">
      <c r="A308">
        <v>-0.27441607752811298</v>
      </c>
      <c r="D308">
        <v>8.5527308493742407</v>
      </c>
    </row>
    <row r="309" spans="1:4" x14ac:dyDescent="0.3">
      <c r="A309">
        <v>-0.27428514952989302</v>
      </c>
      <c r="D309">
        <v>8.5533801190213499</v>
      </c>
    </row>
    <row r="310" spans="1:4" x14ac:dyDescent="0.3">
      <c r="A310">
        <v>-0.27419419444653498</v>
      </c>
      <c r="D310">
        <v>8.5599080194625099</v>
      </c>
    </row>
    <row r="311" spans="1:4" x14ac:dyDescent="0.3">
      <c r="A311">
        <v>-0.27353449941692398</v>
      </c>
      <c r="D311">
        <v>8.5676063629610404</v>
      </c>
    </row>
    <row r="312" spans="1:4" x14ac:dyDescent="0.3">
      <c r="A312">
        <v>-0.27071695680358099</v>
      </c>
      <c r="D312">
        <v>8.5741711744092797</v>
      </c>
    </row>
    <row r="313" spans="1:4" x14ac:dyDescent="0.3">
      <c r="A313">
        <v>-0.269463789785163</v>
      </c>
      <c r="D313">
        <v>8.5770686829078695</v>
      </c>
    </row>
    <row r="314" spans="1:4" x14ac:dyDescent="0.3">
      <c r="A314">
        <v>-0.26924540226086102</v>
      </c>
      <c r="D314">
        <v>8.5818473080015103</v>
      </c>
    </row>
    <row r="315" spans="1:4" x14ac:dyDescent="0.3">
      <c r="A315">
        <v>-0.26868514357220302</v>
      </c>
      <c r="D315">
        <v>8.5846252201050497</v>
      </c>
    </row>
    <row r="316" spans="1:4" x14ac:dyDescent="0.3">
      <c r="A316">
        <v>-0.26461658509559599</v>
      </c>
      <c r="D316">
        <v>8.5882954514383893</v>
      </c>
    </row>
    <row r="317" spans="1:4" x14ac:dyDescent="0.3">
      <c r="A317">
        <v>-0.26405121538520998</v>
      </c>
      <c r="D317">
        <v>8.6023018234423407</v>
      </c>
    </row>
    <row r="318" spans="1:4" x14ac:dyDescent="0.3">
      <c r="A318">
        <v>-0.26304973803640602</v>
      </c>
      <c r="D318">
        <v>8.6052894006848692</v>
      </c>
    </row>
    <row r="319" spans="1:4" x14ac:dyDescent="0.3">
      <c r="A319">
        <v>-0.26293221150291601</v>
      </c>
      <c r="D319">
        <v>8.6070912951716991</v>
      </c>
    </row>
    <row r="320" spans="1:4" x14ac:dyDescent="0.3">
      <c r="A320">
        <v>-0.26227407838970901</v>
      </c>
      <c r="D320">
        <v>8.6118118050812509</v>
      </c>
    </row>
    <row r="321" spans="1:4" x14ac:dyDescent="0.3">
      <c r="A321">
        <v>-0.26200713365716699</v>
      </c>
      <c r="D321">
        <v>8.6239705555673698</v>
      </c>
    </row>
    <row r="322" spans="1:4" x14ac:dyDescent="0.3">
      <c r="A322">
        <v>-0.26181636219293403</v>
      </c>
      <c r="D322">
        <v>8.6263165995001003</v>
      </c>
    </row>
    <row r="323" spans="1:4" x14ac:dyDescent="0.3">
      <c r="A323">
        <v>-0.26063827530384598</v>
      </c>
      <c r="D323">
        <v>8.6429384379752694</v>
      </c>
    </row>
    <row r="324" spans="1:4" x14ac:dyDescent="0.3">
      <c r="A324">
        <v>-0.26039077983848502</v>
      </c>
      <c r="D324">
        <v>8.6433967122919206</v>
      </c>
    </row>
    <row r="325" spans="1:4" x14ac:dyDescent="0.3">
      <c r="A325">
        <v>-0.25571376663876499</v>
      </c>
      <c r="D325">
        <v>8.6434063671412993</v>
      </c>
    </row>
    <row r="326" spans="1:4" x14ac:dyDescent="0.3">
      <c r="A326">
        <v>-0.25189071311139</v>
      </c>
      <c r="D326">
        <v>8.6434668808884307</v>
      </c>
    </row>
    <row r="327" spans="1:4" x14ac:dyDescent="0.3">
      <c r="A327">
        <v>-0.24773904316939699</v>
      </c>
      <c r="D327">
        <v>8.6434856526458894</v>
      </c>
    </row>
    <row r="328" spans="1:4" x14ac:dyDescent="0.3">
      <c r="A328">
        <v>-0.24719481517269801</v>
      </c>
      <c r="D328">
        <v>8.6436210763272197</v>
      </c>
    </row>
    <row r="329" spans="1:4" x14ac:dyDescent="0.3">
      <c r="A329">
        <v>-0.24710498470606301</v>
      </c>
      <c r="D329">
        <v>8.6436221404287501</v>
      </c>
    </row>
    <row r="330" spans="1:4" x14ac:dyDescent="0.3">
      <c r="A330">
        <v>-0.24700952920768099</v>
      </c>
      <c r="D330">
        <v>8.6437971071896893</v>
      </c>
    </row>
    <row r="331" spans="1:4" x14ac:dyDescent="0.3">
      <c r="A331">
        <v>-0.24699055348059901</v>
      </c>
      <c r="D331">
        <v>8.6438602647186702</v>
      </c>
    </row>
    <row r="332" spans="1:4" x14ac:dyDescent="0.3">
      <c r="A332">
        <v>-0.24564891341940501</v>
      </c>
      <c r="D332">
        <v>8.6439972223606798</v>
      </c>
    </row>
    <row r="333" spans="1:4" x14ac:dyDescent="0.3">
      <c r="A333">
        <v>-0.245348789730266</v>
      </c>
      <c r="D333">
        <v>8.6441659673251703</v>
      </c>
    </row>
    <row r="334" spans="1:4" x14ac:dyDescent="0.3">
      <c r="A334">
        <v>-0.241655615423192</v>
      </c>
      <c r="D334">
        <v>8.6442047079273898</v>
      </c>
    </row>
    <row r="335" spans="1:4" x14ac:dyDescent="0.3">
      <c r="A335">
        <v>-0.24125495092931001</v>
      </c>
      <c r="D335">
        <v>8.6442600767860291</v>
      </c>
    </row>
    <row r="336" spans="1:4" x14ac:dyDescent="0.3">
      <c r="A336">
        <v>-0.241115462363935</v>
      </c>
      <c r="D336">
        <v>8.6443006534634907</v>
      </c>
    </row>
    <row r="337" spans="1:4" x14ac:dyDescent="0.3">
      <c r="A337">
        <v>-0.23724952448675701</v>
      </c>
      <c r="D337">
        <v>8.6443425261114406</v>
      </c>
    </row>
    <row r="338" spans="1:4" x14ac:dyDescent="0.3">
      <c r="A338">
        <v>-0.234760236534936</v>
      </c>
      <c r="D338">
        <v>8.6443604351941605</v>
      </c>
    </row>
    <row r="339" spans="1:4" x14ac:dyDescent="0.3">
      <c r="A339">
        <v>-0.23322543576162399</v>
      </c>
      <c r="D339">
        <v>8.6443609729201505</v>
      </c>
    </row>
    <row r="340" spans="1:4" x14ac:dyDescent="0.3">
      <c r="A340">
        <v>-0.23211626377820299</v>
      </c>
      <c r="D340">
        <v>8.6444029986094009</v>
      </c>
    </row>
    <row r="341" spans="1:4" x14ac:dyDescent="0.3">
      <c r="A341">
        <v>-0.229277529445649</v>
      </c>
      <c r="D341">
        <v>8.6444934078768902</v>
      </c>
    </row>
    <row r="342" spans="1:4" x14ac:dyDescent="0.3">
      <c r="A342">
        <v>-0.22140460909493101</v>
      </c>
      <c r="D342">
        <v>8.6444934078768902</v>
      </c>
    </row>
    <row r="343" spans="1:4" x14ac:dyDescent="0.3">
      <c r="A343">
        <v>-0.22092827133670201</v>
      </c>
      <c r="D343">
        <v>8.6445147857351703</v>
      </c>
    </row>
    <row r="344" spans="1:4" x14ac:dyDescent="0.3">
      <c r="A344">
        <v>-0.21500294762171801</v>
      </c>
      <c r="D344">
        <v>8.6445748421937498</v>
      </c>
    </row>
    <row r="345" spans="1:4" x14ac:dyDescent="0.3">
      <c r="A345">
        <v>-0.20852574512656699</v>
      </c>
      <c r="D345">
        <v>8.6446545992185406</v>
      </c>
    </row>
    <row r="346" spans="1:4" x14ac:dyDescent="0.3">
      <c r="A346">
        <v>-0.185409488486171</v>
      </c>
      <c r="D346">
        <v>8.6446768555006805</v>
      </c>
    </row>
    <row r="347" spans="1:4" x14ac:dyDescent="0.3">
      <c r="A347">
        <v>-0.18257829552373001</v>
      </c>
      <c r="D347">
        <v>8.6446807752795003</v>
      </c>
    </row>
    <row r="348" spans="1:4" x14ac:dyDescent="0.3">
      <c r="A348">
        <v>-0.17911786322257101</v>
      </c>
      <c r="D348">
        <v>8.6446974112361694</v>
      </c>
    </row>
    <row r="349" spans="1:4" x14ac:dyDescent="0.3">
      <c r="A349">
        <v>-0.162187230765023</v>
      </c>
      <c r="D349">
        <v>8.6447166370933992</v>
      </c>
    </row>
    <row r="350" spans="1:4" x14ac:dyDescent="0.3">
      <c r="A350">
        <v>-0.14301998790862</v>
      </c>
      <c r="D350">
        <v>8.6448857341472198</v>
      </c>
    </row>
    <row r="351" spans="1:4" x14ac:dyDescent="0.3">
      <c r="A351">
        <v>-0.11663500752987301</v>
      </c>
      <c r="D351">
        <v>8.6449803790168094</v>
      </c>
    </row>
    <row r="352" spans="1:4" x14ac:dyDescent="0.3">
      <c r="A352">
        <v>-0.102380392735864</v>
      </c>
      <c r="D352">
        <v>8.6450916142977494</v>
      </c>
    </row>
    <row r="353" spans="1:4" x14ac:dyDescent="0.3">
      <c r="A353">
        <v>-0.100647504470912</v>
      </c>
      <c r="D353">
        <v>8.6452554270689603</v>
      </c>
    </row>
    <row r="354" spans="1:4" x14ac:dyDescent="0.3">
      <c r="A354">
        <v>-5.3021993467863598E-2</v>
      </c>
      <c r="D354">
        <v>8.6452817796923807</v>
      </c>
    </row>
    <row r="355" spans="1:4" x14ac:dyDescent="0.3">
      <c r="A355">
        <v>-3.4723281244112399E-2</v>
      </c>
      <c r="D355">
        <v>8.6454395325058098</v>
      </c>
    </row>
    <row r="356" spans="1:4" x14ac:dyDescent="0.3">
      <c r="A356">
        <v>-2.6930647615803101E-2</v>
      </c>
      <c r="D356">
        <v>8.6454530197755908</v>
      </c>
    </row>
    <row r="357" spans="1:4" x14ac:dyDescent="0.3">
      <c r="A357">
        <v>-2.6799179066802001E-2</v>
      </c>
      <c r="D357">
        <v>8.6455487279469505</v>
      </c>
    </row>
    <row r="358" spans="1:4" x14ac:dyDescent="0.3">
      <c r="A358">
        <v>-2.50968464627747E-2</v>
      </c>
      <c r="D358">
        <v>8.6455654649707601</v>
      </c>
    </row>
    <row r="359" spans="1:4" x14ac:dyDescent="0.3">
      <c r="A359">
        <v>-2.4952784493997401E-2</v>
      </c>
      <c r="D359">
        <v>8.6455947109832501</v>
      </c>
    </row>
    <row r="360" spans="1:4" x14ac:dyDescent="0.3">
      <c r="A360">
        <v>-2.47880890950633E-2</v>
      </c>
      <c r="D360">
        <v>8.6464836327187005</v>
      </c>
    </row>
    <row r="361" spans="1:4" x14ac:dyDescent="0.3">
      <c r="A361">
        <v>-2.4687591656807499E-2</v>
      </c>
      <c r="D361">
        <v>8.6533916032067602</v>
      </c>
    </row>
    <row r="362" spans="1:4" x14ac:dyDescent="0.3">
      <c r="A362">
        <v>-2.45957541200321E-2</v>
      </c>
      <c r="D362">
        <v>8.6553462187846009</v>
      </c>
    </row>
    <row r="363" spans="1:4" x14ac:dyDescent="0.3">
      <c r="A363">
        <v>-2.4539896500218001E-2</v>
      </c>
      <c r="D363">
        <v>8.6671546970913909</v>
      </c>
    </row>
    <row r="364" spans="1:4" x14ac:dyDescent="0.3">
      <c r="A364">
        <v>-2.4515777586690098E-2</v>
      </c>
      <c r="D364">
        <v>8.6720379347025407</v>
      </c>
    </row>
    <row r="365" spans="1:4" x14ac:dyDescent="0.3">
      <c r="A365">
        <v>-2.4336548267627E-2</v>
      </c>
      <c r="D365">
        <v>8.6767207478097994</v>
      </c>
    </row>
    <row r="366" spans="1:4" x14ac:dyDescent="0.3">
      <c r="A366">
        <v>-2.41884365025898E-2</v>
      </c>
      <c r="D366">
        <v>8.6795967776187908</v>
      </c>
    </row>
    <row r="367" spans="1:4" x14ac:dyDescent="0.3">
      <c r="A367">
        <v>-2.4062611748942898E-2</v>
      </c>
      <c r="D367">
        <v>8.6889427030620201</v>
      </c>
    </row>
    <row r="368" spans="1:4" x14ac:dyDescent="0.3">
      <c r="A368">
        <v>-2.3928707053295799E-2</v>
      </c>
      <c r="D368">
        <v>8.6932669778524705</v>
      </c>
    </row>
    <row r="369" spans="1:4" x14ac:dyDescent="0.3">
      <c r="A369">
        <v>-2.3674704835882798E-2</v>
      </c>
      <c r="D369">
        <v>8.6959132359343894</v>
      </c>
    </row>
    <row r="370" spans="1:4" x14ac:dyDescent="0.3">
      <c r="A370">
        <v>-2.27775822613395E-2</v>
      </c>
      <c r="D370">
        <v>8.6967711964997108</v>
      </c>
    </row>
    <row r="371" spans="1:4" x14ac:dyDescent="0.3">
      <c r="A371">
        <v>-2.23223401177957E-2</v>
      </c>
      <c r="D371">
        <v>8.7109219994131202</v>
      </c>
    </row>
    <row r="372" spans="1:4" x14ac:dyDescent="0.3">
      <c r="A372">
        <v>-2.1663341653735999E-2</v>
      </c>
      <c r="D372">
        <v>8.7336902608377809</v>
      </c>
    </row>
    <row r="373" spans="1:4" x14ac:dyDescent="0.3">
      <c r="A373">
        <v>-2.0455055309764901E-2</v>
      </c>
      <c r="D373">
        <v>8.7431222936175601</v>
      </c>
    </row>
    <row r="374" spans="1:4" x14ac:dyDescent="0.3">
      <c r="A374">
        <v>-2.0024236414160599E-2</v>
      </c>
      <c r="D374">
        <v>8.74526517249355</v>
      </c>
    </row>
    <row r="375" spans="1:4" x14ac:dyDescent="0.3">
      <c r="A375">
        <v>-2.00023105457935E-2</v>
      </c>
      <c r="D375">
        <v>8.75188818139865</v>
      </c>
    </row>
    <row r="376" spans="1:4" x14ac:dyDescent="0.3">
      <c r="A376">
        <v>-1.9179267241629602E-2</v>
      </c>
      <c r="D376">
        <v>8.7524975840119801</v>
      </c>
    </row>
    <row r="377" spans="1:4" x14ac:dyDescent="0.3">
      <c r="A377">
        <v>-1.7969099564184798E-2</v>
      </c>
      <c r="D377">
        <v>8.7569510593646207</v>
      </c>
    </row>
    <row r="378" spans="1:4" x14ac:dyDescent="0.3">
      <c r="A378">
        <v>-1.78493455804631E-2</v>
      </c>
      <c r="D378">
        <v>8.7570884601866101</v>
      </c>
    </row>
    <row r="379" spans="1:4" x14ac:dyDescent="0.3">
      <c r="A379">
        <v>-1.7741462263944401E-2</v>
      </c>
      <c r="D379">
        <v>8.7572880447166597</v>
      </c>
    </row>
    <row r="380" spans="1:4" x14ac:dyDescent="0.3">
      <c r="A380">
        <v>-1.7536742985937801E-2</v>
      </c>
      <c r="D380">
        <v>8.7585222249549002</v>
      </c>
    </row>
    <row r="381" spans="1:4" x14ac:dyDescent="0.3">
      <c r="A381">
        <v>-1.6652875766077501E-2</v>
      </c>
      <c r="D381">
        <v>8.75894191428422</v>
      </c>
    </row>
    <row r="382" spans="1:4" x14ac:dyDescent="0.3">
      <c r="A382">
        <v>-1.5549046437513E-2</v>
      </c>
      <c r="D382">
        <v>8.7590950772837797</v>
      </c>
    </row>
    <row r="383" spans="1:4" x14ac:dyDescent="0.3">
      <c r="A383">
        <v>-1.54662441922526E-2</v>
      </c>
      <c r="D383">
        <v>8.7592486463257302</v>
      </c>
    </row>
    <row r="384" spans="1:4" x14ac:dyDescent="0.3">
      <c r="A384">
        <v>-1.53648506431343E-2</v>
      </c>
      <c r="D384">
        <v>8.7594822394098504</v>
      </c>
    </row>
    <row r="385" spans="1:4" x14ac:dyDescent="0.3">
      <c r="A385">
        <v>-1.32758471298925E-2</v>
      </c>
      <c r="D385">
        <v>8.7596760498656607</v>
      </c>
    </row>
    <row r="386" spans="1:4" x14ac:dyDescent="0.3">
      <c r="A386">
        <v>-1.3267540614785999E-2</v>
      </c>
      <c r="D386">
        <v>8.7597877877036403</v>
      </c>
    </row>
    <row r="387" spans="1:4" x14ac:dyDescent="0.3">
      <c r="A387">
        <v>-1.2875458461018899E-2</v>
      </c>
      <c r="D387">
        <v>8.7614450540068098</v>
      </c>
    </row>
    <row r="388" spans="1:4" x14ac:dyDescent="0.3">
      <c r="A388">
        <v>-1.19570694922146E-2</v>
      </c>
      <c r="D388">
        <v>8.7685410123371401</v>
      </c>
    </row>
    <row r="389" spans="1:4" x14ac:dyDescent="0.3">
      <c r="A389">
        <v>-9.22258285320008E-3</v>
      </c>
      <c r="D389">
        <v>8.7689910575718795</v>
      </c>
    </row>
    <row r="390" spans="1:4" x14ac:dyDescent="0.3">
      <c r="A390">
        <v>-8.9787703556011896E-3</v>
      </c>
      <c r="D390">
        <v>8.7699134035647504</v>
      </c>
    </row>
    <row r="391" spans="1:4" x14ac:dyDescent="0.3">
      <c r="A391">
        <v>-8.4724381169414102E-3</v>
      </c>
      <c r="D391">
        <v>8.7704571698844607</v>
      </c>
    </row>
    <row r="392" spans="1:4" x14ac:dyDescent="0.3">
      <c r="A392">
        <v>-5.1574457150905502E-3</v>
      </c>
      <c r="D392">
        <v>8.77068144207038</v>
      </c>
    </row>
    <row r="393" spans="1:4" x14ac:dyDescent="0.3">
      <c r="A393">
        <v>-4.4409851327057498E-3</v>
      </c>
      <c r="D393">
        <v>8.7708454397400093</v>
      </c>
    </row>
    <row r="394" spans="1:4" x14ac:dyDescent="0.3">
      <c r="A394">
        <v>-3.81747597882898E-3</v>
      </c>
      <c r="D394">
        <v>8.7721721787347207</v>
      </c>
    </row>
    <row r="395" spans="1:4" x14ac:dyDescent="0.3">
      <c r="A395">
        <v>-3.7486893065169901E-3</v>
      </c>
      <c r="D395">
        <v>8.7722385318493608</v>
      </c>
    </row>
    <row r="396" spans="1:4" x14ac:dyDescent="0.3">
      <c r="A396">
        <v>-3.3391177749808598E-3</v>
      </c>
      <c r="D396">
        <v>8.7723093847843199</v>
      </c>
    </row>
    <row r="397" spans="1:4" x14ac:dyDescent="0.3">
      <c r="A397">
        <v>-2.6789488105168802E-3</v>
      </c>
      <c r="D397">
        <v>8.7729675411931094</v>
      </c>
    </row>
    <row r="398" spans="1:4" x14ac:dyDescent="0.3">
      <c r="A398">
        <v>-2.4958050956309799E-3</v>
      </c>
      <c r="D398">
        <v>8.7729828856087408</v>
      </c>
    </row>
    <row r="399" spans="1:4" x14ac:dyDescent="0.3">
      <c r="A399">
        <v>-1.65349099386327E-3</v>
      </c>
      <c r="D399">
        <v>8.7732306802920998</v>
      </c>
    </row>
    <row r="400" spans="1:4" x14ac:dyDescent="0.3">
      <c r="A400">
        <v>-7.8592887088335705E-4</v>
      </c>
      <c r="D400">
        <v>8.7732402101635607</v>
      </c>
    </row>
    <row r="401" spans="1:4" x14ac:dyDescent="0.3">
      <c r="A401">
        <v>1.21833857679422E-4</v>
      </c>
      <c r="D401">
        <v>8.7732787852461591</v>
      </c>
    </row>
    <row r="402" spans="1:4" x14ac:dyDescent="0.3">
      <c r="A402">
        <v>4.81821411845419E-4</v>
      </c>
      <c r="D402">
        <v>8.7733769669119397</v>
      </c>
    </row>
    <row r="403" spans="1:4" x14ac:dyDescent="0.3">
      <c r="A403">
        <v>9.2544781176834702E-4</v>
      </c>
      <c r="D403">
        <v>8.7734739580628105</v>
      </c>
    </row>
    <row r="404" spans="1:4" x14ac:dyDescent="0.3">
      <c r="A404">
        <v>2.72195988130646E-3</v>
      </c>
      <c r="D404">
        <v>8.7749072521311806</v>
      </c>
    </row>
    <row r="405" spans="1:4" x14ac:dyDescent="0.3">
      <c r="A405">
        <v>4.6579068502557901E-3</v>
      </c>
      <c r="D405">
        <v>8.7777097953741805</v>
      </c>
    </row>
    <row r="406" spans="1:4" x14ac:dyDescent="0.3">
      <c r="A406">
        <v>8.3749199445733898E-3</v>
      </c>
      <c r="D406">
        <v>8.7785990965343501</v>
      </c>
    </row>
    <row r="407" spans="1:4" x14ac:dyDescent="0.3">
      <c r="A407">
        <v>9.2362495717492402E-3</v>
      </c>
      <c r="D407">
        <v>8.7793273168941006</v>
      </c>
    </row>
    <row r="408" spans="1:4" x14ac:dyDescent="0.3">
      <c r="A408">
        <v>9.28690470494495E-3</v>
      </c>
      <c r="D408">
        <v>8.7793437697979595</v>
      </c>
    </row>
    <row r="409" spans="1:4" x14ac:dyDescent="0.3">
      <c r="A409">
        <v>9.3893483341553601E-3</v>
      </c>
      <c r="D409">
        <v>8.7793689511212101</v>
      </c>
    </row>
    <row r="410" spans="1:4" x14ac:dyDescent="0.3">
      <c r="A410">
        <v>1.11399358114106E-2</v>
      </c>
      <c r="D410">
        <v>8.7793885680406998</v>
      </c>
    </row>
    <row r="411" spans="1:4" x14ac:dyDescent="0.3">
      <c r="A411">
        <v>1.13007529062668E-2</v>
      </c>
      <c r="D411">
        <v>8.7794392328222894</v>
      </c>
    </row>
    <row r="412" spans="1:4" x14ac:dyDescent="0.3">
      <c r="A412">
        <v>1.42169637574826E-2</v>
      </c>
      <c r="D412">
        <v>8.7794541631466707</v>
      </c>
    </row>
    <row r="413" spans="1:4" x14ac:dyDescent="0.3">
      <c r="A413">
        <v>1.52026223713028E-2</v>
      </c>
      <c r="D413">
        <v>8.7795054695102799</v>
      </c>
    </row>
    <row r="414" spans="1:4" x14ac:dyDescent="0.3">
      <c r="A414">
        <v>1.5626058136538501E-2</v>
      </c>
      <c r="D414">
        <v>8.7795277788739501</v>
      </c>
    </row>
    <row r="415" spans="1:4" x14ac:dyDescent="0.3">
      <c r="A415">
        <v>1.5906900420997301E-2</v>
      </c>
      <c r="D415">
        <v>8.7795856935027796</v>
      </c>
    </row>
    <row r="416" spans="1:4" x14ac:dyDescent="0.3">
      <c r="A416">
        <v>1.6166430765873801E-2</v>
      </c>
      <c r="D416">
        <v>8.7795861963674202</v>
      </c>
    </row>
    <row r="417" spans="1:4" x14ac:dyDescent="0.3">
      <c r="A417">
        <v>1.6682644339868099E-2</v>
      </c>
      <c r="D417">
        <v>8.7796305657438598</v>
      </c>
    </row>
    <row r="418" spans="1:4" x14ac:dyDescent="0.3">
      <c r="A418">
        <v>1.72285584772712E-2</v>
      </c>
      <c r="D418">
        <v>8.7796697724217498</v>
      </c>
    </row>
    <row r="419" spans="1:4" x14ac:dyDescent="0.3">
      <c r="A419">
        <v>1.82146666178764E-2</v>
      </c>
      <c r="D419">
        <v>8.7797165403202104</v>
      </c>
    </row>
    <row r="420" spans="1:4" x14ac:dyDescent="0.3">
      <c r="A420">
        <v>1.92621174981388E-2</v>
      </c>
      <c r="D420">
        <v>8.7800091643754392</v>
      </c>
    </row>
    <row r="421" spans="1:4" x14ac:dyDescent="0.3">
      <c r="A421">
        <v>1.94353822462109E-2</v>
      </c>
      <c r="D421">
        <v>8.7811381256625705</v>
      </c>
    </row>
    <row r="422" spans="1:4" x14ac:dyDescent="0.3">
      <c r="A422">
        <v>1.9570334448362502E-2</v>
      </c>
      <c r="D422">
        <v>8.7968561925973692</v>
      </c>
    </row>
    <row r="423" spans="1:4" x14ac:dyDescent="0.3">
      <c r="A423">
        <v>2.0430156722265402E-2</v>
      </c>
      <c r="D423">
        <v>8.8126726431476605</v>
      </c>
    </row>
    <row r="424" spans="1:4" x14ac:dyDescent="0.3">
      <c r="A424">
        <v>2.4244153872138699E-2</v>
      </c>
      <c r="D424">
        <v>8.82400178659978</v>
      </c>
    </row>
    <row r="425" spans="1:4" x14ac:dyDescent="0.3">
      <c r="A425">
        <v>2.4684446194585999E-2</v>
      </c>
      <c r="D425">
        <v>8.8245824376780302</v>
      </c>
    </row>
    <row r="426" spans="1:4" x14ac:dyDescent="0.3">
      <c r="A426">
        <v>2.6939595251543099E-2</v>
      </c>
      <c r="D426">
        <v>8.8290019974743803</v>
      </c>
    </row>
    <row r="427" spans="1:4" x14ac:dyDescent="0.3">
      <c r="A427">
        <v>3.1504400328615699E-2</v>
      </c>
      <c r="D427">
        <v>8.8291064412629794</v>
      </c>
    </row>
    <row r="428" spans="1:4" x14ac:dyDescent="0.3">
      <c r="A428">
        <v>3.1664690955648701E-2</v>
      </c>
      <c r="D428">
        <v>8.8379918124781298</v>
      </c>
    </row>
    <row r="429" spans="1:4" x14ac:dyDescent="0.3">
      <c r="A429">
        <v>3.1765927428776403E-2</v>
      </c>
      <c r="D429">
        <v>8.8416763474211599</v>
      </c>
    </row>
    <row r="430" spans="1:4" x14ac:dyDescent="0.3">
      <c r="A430">
        <v>3.2357444521545202E-2</v>
      </c>
      <c r="D430">
        <v>8.8635699081909305</v>
      </c>
    </row>
    <row r="431" spans="1:4" x14ac:dyDescent="0.3">
      <c r="A431">
        <v>3.3893509064737599E-2</v>
      </c>
      <c r="D431">
        <v>8.8639830555531205</v>
      </c>
    </row>
    <row r="432" spans="1:4" x14ac:dyDescent="0.3">
      <c r="A432">
        <v>3.5524249780954503E-2</v>
      </c>
      <c r="D432">
        <v>8.8767109755131504</v>
      </c>
    </row>
    <row r="433" spans="1:4" x14ac:dyDescent="0.3">
      <c r="A433">
        <v>3.5596010730906E-2</v>
      </c>
      <c r="D433">
        <v>8.8812142166040697</v>
      </c>
    </row>
    <row r="434" spans="1:4" x14ac:dyDescent="0.3">
      <c r="A434">
        <v>3.6066948912880301E-2</v>
      </c>
      <c r="D434">
        <v>8.8840809705680197</v>
      </c>
    </row>
    <row r="435" spans="1:4" x14ac:dyDescent="0.3">
      <c r="A435">
        <v>3.8055479770180901E-2</v>
      </c>
      <c r="D435">
        <v>8.8877393015917701</v>
      </c>
    </row>
    <row r="436" spans="1:4" x14ac:dyDescent="0.3">
      <c r="A436">
        <v>3.84121774387522E-2</v>
      </c>
      <c r="D436">
        <v>8.8951264587020091</v>
      </c>
    </row>
    <row r="437" spans="1:4" x14ac:dyDescent="0.3">
      <c r="A437">
        <v>3.9029242257763302E-2</v>
      </c>
      <c r="D437">
        <v>8.8960987960270703</v>
      </c>
    </row>
    <row r="438" spans="1:4" x14ac:dyDescent="0.3">
      <c r="A438">
        <v>3.9037093709283002E-2</v>
      </c>
      <c r="D438">
        <v>8.9097706721686194</v>
      </c>
    </row>
    <row r="439" spans="1:4" x14ac:dyDescent="0.3">
      <c r="A439">
        <v>3.9194696936782299E-2</v>
      </c>
      <c r="D439">
        <v>8.9266744624520609</v>
      </c>
    </row>
    <row r="440" spans="1:4" x14ac:dyDescent="0.3">
      <c r="A440">
        <v>3.9760643530648197E-2</v>
      </c>
      <c r="D440">
        <v>8.9278424554336393</v>
      </c>
    </row>
    <row r="441" spans="1:4" x14ac:dyDescent="0.3">
      <c r="A441">
        <v>4.0444602522613997E-2</v>
      </c>
      <c r="D441">
        <v>8.9278470302673796</v>
      </c>
    </row>
    <row r="442" spans="1:4" x14ac:dyDescent="0.3">
      <c r="A442">
        <v>4.0626919839073301E-2</v>
      </c>
      <c r="D442">
        <v>8.92791993263927</v>
      </c>
    </row>
    <row r="443" spans="1:4" x14ac:dyDescent="0.3">
      <c r="A443">
        <v>4.0743916726205601E-2</v>
      </c>
      <c r="D443">
        <v>8.9279332403833802</v>
      </c>
    </row>
    <row r="444" spans="1:4" x14ac:dyDescent="0.3">
      <c r="A444">
        <v>4.2697339492379603E-2</v>
      </c>
      <c r="D444">
        <v>8.9281438135681093</v>
      </c>
    </row>
    <row r="445" spans="1:4" x14ac:dyDescent="0.3">
      <c r="A445">
        <v>4.2747317177370098E-2</v>
      </c>
      <c r="D445">
        <v>8.9281981833108706</v>
      </c>
    </row>
    <row r="446" spans="1:4" x14ac:dyDescent="0.3">
      <c r="A446">
        <v>4.5746464531036202E-2</v>
      </c>
      <c r="D446">
        <v>8.9296838485313597</v>
      </c>
    </row>
    <row r="447" spans="1:4" x14ac:dyDescent="0.3">
      <c r="A447">
        <v>4.7882388989169002E-2</v>
      </c>
      <c r="D447">
        <v>8.9302133269597501</v>
      </c>
    </row>
    <row r="448" spans="1:4" x14ac:dyDescent="0.3">
      <c r="A448">
        <v>4.8002726351859003E-2</v>
      </c>
      <c r="D448">
        <v>8.9354844606820691</v>
      </c>
    </row>
    <row r="449" spans="1:4" x14ac:dyDescent="0.3">
      <c r="A449">
        <v>4.9141074917300097E-2</v>
      </c>
      <c r="D449">
        <v>8.9412201889392708</v>
      </c>
    </row>
    <row r="450" spans="1:4" x14ac:dyDescent="0.3">
      <c r="A450">
        <v>4.99599323326669E-2</v>
      </c>
      <c r="D450">
        <v>8.9496880926206206</v>
      </c>
    </row>
    <row r="451" spans="1:4" x14ac:dyDescent="0.3">
      <c r="A451">
        <v>5.0132348914478701E-2</v>
      </c>
      <c r="D451">
        <v>8.9504939798727303</v>
      </c>
    </row>
    <row r="452" spans="1:4" x14ac:dyDescent="0.3">
      <c r="A452">
        <v>5.0677249130181297E-2</v>
      </c>
      <c r="D452">
        <v>8.95144575821198</v>
      </c>
    </row>
    <row r="453" spans="1:4" x14ac:dyDescent="0.3">
      <c r="A453">
        <v>5.0968469360081502E-2</v>
      </c>
      <c r="D453">
        <v>8.9522871438689897</v>
      </c>
    </row>
    <row r="454" spans="1:4" x14ac:dyDescent="0.3">
      <c r="A454">
        <v>5.2132367517872202E-2</v>
      </c>
      <c r="D454">
        <v>8.9532026265243996</v>
      </c>
    </row>
    <row r="455" spans="1:4" x14ac:dyDescent="0.3">
      <c r="A455">
        <v>5.2691681135984797E-2</v>
      </c>
      <c r="D455">
        <v>8.9532755384113898</v>
      </c>
    </row>
    <row r="456" spans="1:4" x14ac:dyDescent="0.3">
      <c r="A456">
        <v>5.2943524933754801E-2</v>
      </c>
      <c r="D456">
        <v>8.9537860048466502</v>
      </c>
    </row>
    <row r="457" spans="1:4" x14ac:dyDescent="0.3">
      <c r="A457">
        <v>5.3393397163945998E-2</v>
      </c>
      <c r="D457">
        <v>8.9544977608598195</v>
      </c>
    </row>
    <row r="458" spans="1:4" x14ac:dyDescent="0.3">
      <c r="A458">
        <v>5.3797621078010303E-2</v>
      </c>
      <c r="D458">
        <v>8.9553206452423897</v>
      </c>
    </row>
    <row r="459" spans="1:4" x14ac:dyDescent="0.3">
      <c r="A459">
        <v>5.3973426192768598E-2</v>
      </c>
      <c r="D459">
        <v>8.9553377556312093</v>
      </c>
    </row>
    <row r="460" spans="1:4" x14ac:dyDescent="0.3">
      <c r="A460">
        <v>5.40952817772683E-2</v>
      </c>
      <c r="D460">
        <v>8.9562093693755394</v>
      </c>
    </row>
    <row r="461" spans="1:4" x14ac:dyDescent="0.3">
      <c r="A461">
        <v>5.4138605785018903E-2</v>
      </c>
      <c r="D461">
        <v>8.9571343969440491</v>
      </c>
    </row>
    <row r="462" spans="1:4" x14ac:dyDescent="0.3">
      <c r="A462">
        <v>5.4233606260828002E-2</v>
      </c>
      <c r="D462">
        <v>8.9572735308567708</v>
      </c>
    </row>
    <row r="463" spans="1:4" x14ac:dyDescent="0.3">
      <c r="A463">
        <v>5.42760066070005E-2</v>
      </c>
      <c r="D463">
        <v>8.9575151543746507</v>
      </c>
    </row>
    <row r="464" spans="1:4" x14ac:dyDescent="0.3">
      <c r="A464">
        <v>5.4310818284418097E-2</v>
      </c>
      <c r="D464">
        <v>8.9580763137164006</v>
      </c>
    </row>
    <row r="465" spans="1:4" x14ac:dyDescent="0.3">
      <c r="A465">
        <v>5.44512609740345E-2</v>
      </c>
      <c r="D465">
        <v>8.9584394405038896</v>
      </c>
    </row>
    <row r="466" spans="1:4" x14ac:dyDescent="0.3">
      <c r="A466">
        <v>5.4509310782855903E-2</v>
      </c>
      <c r="D466">
        <v>8.9584973215120307</v>
      </c>
    </row>
    <row r="467" spans="1:4" x14ac:dyDescent="0.3">
      <c r="A467">
        <v>5.5012448153591603E-2</v>
      </c>
      <c r="D467">
        <v>8.95902817696353</v>
      </c>
    </row>
    <row r="468" spans="1:4" x14ac:dyDescent="0.3">
      <c r="A468">
        <v>5.5497436277698702E-2</v>
      </c>
      <c r="D468">
        <v>8.9595114648383394</v>
      </c>
    </row>
    <row r="469" spans="1:4" x14ac:dyDescent="0.3">
      <c r="A469">
        <v>5.5826788430741098E-2</v>
      </c>
      <c r="D469">
        <v>8.9595420382067807</v>
      </c>
    </row>
    <row r="470" spans="1:4" x14ac:dyDescent="0.3">
      <c r="A470">
        <v>5.6815270669925602E-2</v>
      </c>
      <c r="D470">
        <v>8.9600066833726295</v>
      </c>
    </row>
    <row r="471" spans="1:4" x14ac:dyDescent="0.3">
      <c r="A471">
        <v>5.81112815118318E-2</v>
      </c>
      <c r="D471">
        <v>8.9604721882807592</v>
      </c>
    </row>
    <row r="472" spans="1:4" x14ac:dyDescent="0.3">
      <c r="A472">
        <v>5.8272197951266702E-2</v>
      </c>
      <c r="D472">
        <v>8.9610910434143793</v>
      </c>
    </row>
    <row r="473" spans="1:4" x14ac:dyDescent="0.3">
      <c r="A473">
        <v>5.8409864796067502E-2</v>
      </c>
      <c r="D473">
        <v>8.9614188883884491</v>
      </c>
    </row>
    <row r="474" spans="1:4" x14ac:dyDescent="0.3">
      <c r="A474">
        <v>5.8658258243524303E-2</v>
      </c>
      <c r="D474">
        <v>8.9614380482757099</v>
      </c>
    </row>
    <row r="475" spans="1:4" x14ac:dyDescent="0.3">
      <c r="A475">
        <v>5.9635779676092703E-2</v>
      </c>
      <c r="D475">
        <v>8.9616316194186396</v>
      </c>
    </row>
    <row r="476" spans="1:4" x14ac:dyDescent="0.3">
      <c r="A476">
        <v>5.9838546329175998E-2</v>
      </c>
      <c r="D476">
        <v>8.9617612669237907</v>
      </c>
    </row>
    <row r="477" spans="1:4" x14ac:dyDescent="0.3">
      <c r="A477">
        <v>6.0106741758594699E-2</v>
      </c>
      <c r="D477">
        <v>8.9618245975085795</v>
      </c>
    </row>
    <row r="478" spans="1:4" x14ac:dyDescent="0.3">
      <c r="A478">
        <v>6.02325324814173E-2</v>
      </c>
      <c r="D478">
        <v>8.9623541375390197</v>
      </c>
    </row>
    <row r="479" spans="1:4" x14ac:dyDescent="0.3">
      <c r="A479">
        <v>6.0283636515944497E-2</v>
      </c>
      <c r="D479">
        <v>8.9625996258676004</v>
      </c>
    </row>
    <row r="480" spans="1:4" x14ac:dyDescent="0.3">
      <c r="A480">
        <v>6.0363257530218498E-2</v>
      </c>
      <c r="D480">
        <v>8.9628958250254893</v>
      </c>
    </row>
    <row r="481" spans="1:4" x14ac:dyDescent="0.3">
      <c r="A481">
        <v>6.0418976427514599E-2</v>
      </c>
      <c r="D481">
        <v>8.9632640560264907</v>
      </c>
    </row>
    <row r="482" spans="1:4" x14ac:dyDescent="0.3">
      <c r="A482">
        <v>6.0727052701959598E-2</v>
      </c>
      <c r="D482">
        <v>8.9633603965006099</v>
      </c>
    </row>
    <row r="483" spans="1:4" x14ac:dyDescent="0.3">
      <c r="A483">
        <v>6.0804441687886901E-2</v>
      </c>
      <c r="D483">
        <v>8.9636282833353498</v>
      </c>
    </row>
    <row r="484" spans="1:4" x14ac:dyDescent="0.3">
      <c r="A484">
        <v>6.0825592793630701E-2</v>
      </c>
      <c r="D484">
        <v>8.9636545496359403</v>
      </c>
    </row>
    <row r="485" spans="1:4" x14ac:dyDescent="0.3">
      <c r="A485">
        <v>6.0851376818269097E-2</v>
      </c>
      <c r="D485">
        <v>8.9638607140192104</v>
      </c>
    </row>
    <row r="486" spans="1:4" x14ac:dyDescent="0.3">
      <c r="A486">
        <v>6.08600414824245E-2</v>
      </c>
      <c r="D486">
        <v>8.9639914760107793</v>
      </c>
    </row>
    <row r="487" spans="1:4" x14ac:dyDescent="0.3">
      <c r="A487">
        <v>6.0922319664743402E-2</v>
      </c>
      <c r="D487">
        <v>8.9640032605192008</v>
      </c>
    </row>
    <row r="488" spans="1:4" x14ac:dyDescent="0.3">
      <c r="A488">
        <v>6.0938472371407898E-2</v>
      </c>
      <c r="D488">
        <v>8.9640119913686398</v>
      </c>
    </row>
    <row r="489" spans="1:4" x14ac:dyDescent="0.3">
      <c r="A489">
        <v>6.0944864352736799E-2</v>
      </c>
      <c r="D489">
        <v>8.9640876652892008</v>
      </c>
    </row>
    <row r="490" spans="1:4" x14ac:dyDescent="0.3">
      <c r="A490">
        <v>6.09568485551365E-2</v>
      </c>
      <c r="D490">
        <v>8.9640909333249308</v>
      </c>
    </row>
    <row r="491" spans="1:4" x14ac:dyDescent="0.3">
      <c r="A491">
        <v>6.0964715981354702E-2</v>
      </c>
      <c r="D491">
        <v>8.9641242711364804</v>
      </c>
    </row>
    <row r="492" spans="1:4" x14ac:dyDescent="0.3">
      <c r="A492">
        <v>6.0985020110225198E-2</v>
      </c>
      <c r="D492">
        <v>8.9642571273207903</v>
      </c>
    </row>
    <row r="493" spans="1:4" x14ac:dyDescent="0.3">
      <c r="A493">
        <v>6.10277628973349E-2</v>
      </c>
      <c r="D493">
        <v>8.9645028659845796</v>
      </c>
    </row>
    <row r="494" spans="1:4" x14ac:dyDescent="0.3">
      <c r="A494">
        <v>6.1073285005141198E-2</v>
      </c>
      <c r="D494">
        <v>8.9648637804608793</v>
      </c>
    </row>
    <row r="495" spans="1:4" x14ac:dyDescent="0.3">
      <c r="A495">
        <v>6.1186423018268501E-2</v>
      </c>
      <c r="D495">
        <v>8.9648988504711191</v>
      </c>
    </row>
    <row r="496" spans="1:4" x14ac:dyDescent="0.3">
      <c r="A496">
        <v>6.1364655436169903E-2</v>
      </c>
      <c r="D496">
        <v>8.9651828585552895</v>
      </c>
    </row>
    <row r="497" spans="1:4" x14ac:dyDescent="0.3">
      <c r="A497">
        <v>6.13887384630196E-2</v>
      </c>
      <c r="D497">
        <v>8.9655138111106396</v>
      </c>
    </row>
    <row r="498" spans="1:4" x14ac:dyDescent="0.3">
      <c r="A498">
        <v>6.1453265345610603E-2</v>
      </c>
      <c r="D498">
        <v>8.9655268174374108</v>
      </c>
    </row>
    <row r="499" spans="1:4" x14ac:dyDescent="0.3">
      <c r="A499">
        <v>6.1760684268390299E-2</v>
      </c>
      <c r="D499">
        <v>8.9657228471254005</v>
      </c>
    </row>
    <row r="500" spans="1:4" x14ac:dyDescent="0.3">
      <c r="A500">
        <v>6.3398690160591104E-2</v>
      </c>
      <c r="D500">
        <v>8.96586033768458</v>
      </c>
    </row>
    <row r="501" spans="1:4" x14ac:dyDescent="0.3">
      <c r="A501">
        <v>6.3700304525951296E-2</v>
      </c>
      <c r="D501">
        <v>8.9680079683258906</v>
      </c>
    </row>
    <row r="502" spans="1:4" x14ac:dyDescent="0.3">
      <c r="A502">
        <v>6.3887860548940703E-2</v>
      </c>
      <c r="D502">
        <v>8.9686371789911501</v>
      </c>
    </row>
    <row r="503" spans="1:4" x14ac:dyDescent="0.3">
      <c r="A503">
        <v>6.3937685346428602E-2</v>
      </c>
      <c r="D503">
        <v>8.9776503191258694</v>
      </c>
    </row>
    <row r="504" spans="1:4" x14ac:dyDescent="0.3">
      <c r="A504">
        <v>6.5033093020042801E-2</v>
      </c>
      <c r="D504">
        <v>8.9808329385985406</v>
      </c>
    </row>
    <row r="505" spans="1:4" x14ac:dyDescent="0.3">
      <c r="A505">
        <v>6.6671923659883003E-2</v>
      </c>
      <c r="D505">
        <v>8.9808424508342597</v>
      </c>
    </row>
    <row r="506" spans="1:4" x14ac:dyDescent="0.3">
      <c r="A506">
        <v>6.7167222436783094E-2</v>
      </c>
      <c r="D506">
        <v>8.9896317027602706</v>
      </c>
    </row>
    <row r="507" spans="1:4" x14ac:dyDescent="0.3">
      <c r="A507">
        <v>6.7199399078457303E-2</v>
      </c>
      <c r="D507">
        <v>8.9898889084686608</v>
      </c>
    </row>
    <row r="508" spans="1:4" x14ac:dyDescent="0.3">
      <c r="A508">
        <v>6.7673293645998694E-2</v>
      </c>
      <c r="D508">
        <v>8.9913145374911707</v>
      </c>
    </row>
    <row r="509" spans="1:4" x14ac:dyDescent="0.3">
      <c r="A509">
        <v>6.7805889200750105E-2</v>
      </c>
      <c r="D509">
        <v>8.9956761175705093</v>
      </c>
    </row>
    <row r="510" spans="1:4" x14ac:dyDescent="0.3">
      <c r="A510">
        <v>6.8374878359477601E-2</v>
      </c>
      <c r="D510">
        <v>8.9959922500658607</v>
      </c>
    </row>
    <row r="511" spans="1:4" x14ac:dyDescent="0.3">
      <c r="A511">
        <v>6.9000443799511105E-2</v>
      </c>
      <c r="D511">
        <v>9.0013040491775094</v>
      </c>
    </row>
    <row r="512" spans="1:4" x14ac:dyDescent="0.3">
      <c r="A512">
        <v>6.9463934675482703E-2</v>
      </c>
      <c r="D512">
        <v>9.0027722574771705</v>
      </c>
    </row>
    <row r="513" spans="1:4" x14ac:dyDescent="0.3">
      <c r="A513">
        <v>6.9557596373126501E-2</v>
      </c>
      <c r="D513">
        <v>9.0039433164422302</v>
      </c>
    </row>
    <row r="514" spans="1:4" x14ac:dyDescent="0.3">
      <c r="A514">
        <v>6.9793402414389E-2</v>
      </c>
      <c r="D514">
        <v>9.0094511797546097</v>
      </c>
    </row>
    <row r="515" spans="1:4" x14ac:dyDescent="0.3">
      <c r="A515">
        <v>6.9803872045166804E-2</v>
      </c>
      <c r="D515">
        <v>9.0115393584330601</v>
      </c>
    </row>
    <row r="516" spans="1:4" x14ac:dyDescent="0.3">
      <c r="A516">
        <v>6.9875924271905601E-2</v>
      </c>
      <c r="D516">
        <v>9.0130384894733506</v>
      </c>
    </row>
    <row r="517" spans="1:4" x14ac:dyDescent="0.3">
      <c r="A517">
        <v>6.9884671311367594E-2</v>
      </c>
      <c r="D517">
        <v>9.0140366286023301</v>
      </c>
    </row>
    <row r="518" spans="1:4" x14ac:dyDescent="0.3">
      <c r="A518">
        <v>7.0122126499295501E-2</v>
      </c>
      <c r="D518">
        <v>9.0147056969913404</v>
      </c>
    </row>
    <row r="519" spans="1:4" x14ac:dyDescent="0.3">
      <c r="A519">
        <v>7.0444092845848405E-2</v>
      </c>
      <c r="D519">
        <v>9.0174635681589006</v>
      </c>
    </row>
    <row r="520" spans="1:4" x14ac:dyDescent="0.3">
      <c r="A520">
        <v>7.0651620594787704E-2</v>
      </c>
      <c r="D520">
        <v>9.0184054271024294</v>
      </c>
    </row>
    <row r="521" spans="1:4" x14ac:dyDescent="0.3">
      <c r="A521">
        <v>7.0840919879819497E-2</v>
      </c>
      <c r="D521">
        <v>9.0191011019259602</v>
      </c>
    </row>
    <row r="522" spans="1:4" x14ac:dyDescent="0.3">
      <c r="A522">
        <v>7.1628727454195698E-2</v>
      </c>
      <c r="D522">
        <v>9.0209744593085102</v>
      </c>
    </row>
    <row r="523" spans="1:4" x14ac:dyDescent="0.3">
      <c r="A523">
        <v>7.1755093307177206E-2</v>
      </c>
      <c r="D523">
        <v>9.0216210108986008</v>
      </c>
    </row>
    <row r="524" spans="1:4" x14ac:dyDescent="0.3">
      <c r="A524">
        <v>7.1776515418861805E-2</v>
      </c>
      <c r="D524">
        <v>9.0329606739767705</v>
      </c>
    </row>
    <row r="525" spans="1:4" x14ac:dyDescent="0.3">
      <c r="A525">
        <v>7.1782721004783806E-2</v>
      </c>
      <c r="D525">
        <v>9.03522422158278</v>
      </c>
    </row>
    <row r="526" spans="1:4" x14ac:dyDescent="0.3">
      <c r="A526">
        <v>7.1869538856553006E-2</v>
      </c>
      <c r="D526">
        <v>9.0421437339750703</v>
      </c>
    </row>
    <row r="527" spans="1:4" x14ac:dyDescent="0.3">
      <c r="A527">
        <v>7.2222480553605903E-2</v>
      </c>
      <c r="D527">
        <v>9.0426569929065597</v>
      </c>
    </row>
    <row r="528" spans="1:4" x14ac:dyDescent="0.3">
      <c r="A528">
        <v>7.29261341135789E-2</v>
      </c>
      <c r="D528">
        <v>9.0436801527710404</v>
      </c>
    </row>
    <row r="529" spans="1:4" x14ac:dyDescent="0.3">
      <c r="A529">
        <v>7.5338774103492406E-2</v>
      </c>
      <c r="D529">
        <v>9.0443263689847502</v>
      </c>
    </row>
    <row r="530" spans="1:4" x14ac:dyDescent="0.3">
      <c r="A530">
        <v>7.5525262928444206E-2</v>
      </c>
      <c r="D530">
        <v>9.0497674432003699</v>
      </c>
    </row>
    <row r="531" spans="1:4" x14ac:dyDescent="0.3">
      <c r="A531">
        <v>7.64375014281376E-2</v>
      </c>
      <c r="D531">
        <v>9.0517990030769209</v>
      </c>
    </row>
    <row r="532" spans="1:4" x14ac:dyDescent="0.3">
      <c r="A532">
        <v>7.6890365448667494E-2</v>
      </c>
      <c r="D532">
        <v>9.0543337198568192</v>
      </c>
    </row>
    <row r="533" spans="1:4" x14ac:dyDescent="0.3">
      <c r="A533">
        <v>7.6913430021841894E-2</v>
      </c>
      <c r="D533">
        <v>9.0575905356109505</v>
      </c>
    </row>
    <row r="534" spans="1:4" x14ac:dyDescent="0.3">
      <c r="A534">
        <v>7.7198481095925198E-2</v>
      </c>
      <c r="D534">
        <v>9.0628365745174104</v>
      </c>
    </row>
    <row r="535" spans="1:4" x14ac:dyDescent="0.3">
      <c r="A535">
        <v>7.7229109863139994E-2</v>
      </c>
      <c r="D535">
        <v>9.0636331376620305</v>
      </c>
    </row>
    <row r="536" spans="1:4" x14ac:dyDescent="0.3">
      <c r="A536">
        <v>7.7443895733767601E-2</v>
      </c>
      <c r="D536">
        <v>9.0637959550188096</v>
      </c>
    </row>
    <row r="537" spans="1:4" x14ac:dyDescent="0.3">
      <c r="A537">
        <v>7.7514792932387194E-2</v>
      </c>
      <c r="D537">
        <v>9.06426157697903</v>
      </c>
    </row>
    <row r="538" spans="1:4" x14ac:dyDescent="0.3">
      <c r="A538">
        <v>7.8551417334996695E-2</v>
      </c>
      <c r="D538">
        <v>9.0645417274400995</v>
      </c>
    </row>
    <row r="539" spans="1:4" x14ac:dyDescent="0.3">
      <c r="A539">
        <v>8.1251291160057706E-2</v>
      </c>
      <c r="D539">
        <v>9.0645837528525206</v>
      </c>
    </row>
    <row r="540" spans="1:4" x14ac:dyDescent="0.3">
      <c r="A540">
        <v>8.1276602136756901E-2</v>
      </c>
      <c r="D540">
        <v>9.06483152570652</v>
      </c>
    </row>
    <row r="541" spans="1:4" x14ac:dyDescent="0.3">
      <c r="A541">
        <v>8.1573297668930303E-2</v>
      </c>
      <c r="D541">
        <v>9.0649250287850407</v>
      </c>
    </row>
    <row r="542" spans="1:4" x14ac:dyDescent="0.3">
      <c r="A542">
        <v>8.2394320496715703E-2</v>
      </c>
      <c r="D542">
        <v>9.06502330284364</v>
      </c>
    </row>
    <row r="543" spans="1:4" x14ac:dyDescent="0.3">
      <c r="A543">
        <v>8.2915390173983403E-2</v>
      </c>
      <c r="D543">
        <v>9.0651332838851797</v>
      </c>
    </row>
    <row r="544" spans="1:4" x14ac:dyDescent="0.3">
      <c r="A544">
        <v>8.3127373151493406E-2</v>
      </c>
      <c r="D544">
        <v>9.0651628443059806</v>
      </c>
    </row>
    <row r="545" spans="1:4" x14ac:dyDescent="0.3">
      <c r="A545">
        <v>8.3645570612834494E-2</v>
      </c>
      <c r="D545">
        <v>9.0652422826263006</v>
      </c>
    </row>
    <row r="546" spans="1:4" x14ac:dyDescent="0.3">
      <c r="A546">
        <v>8.3804416216628E-2</v>
      </c>
      <c r="D546">
        <v>9.0652487097048002</v>
      </c>
    </row>
    <row r="547" spans="1:4" x14ac:dyDescent="0.3">
      <c r="A547">
        <v>8.3833367189354802E-2</v>
      </c>
      <c r="D547">
        <v>9.0652704160697404</v>
      </c>
    </row>
    <row r="548" spans="1:4" x14ac:dyDescent="0.3">
      <c r="A548">
        <v>8.3925037391676102E-2</v>
      </c>
      <c r="D548">
        <v>9.0652726941970894</v>
      </c>
    </row>
    <row r="549" spans="1:4" x14ac:dyDescent="0.3">
      <c r="A549">
        <v>8.3959064155667201E-2</v>
      </c>
      <c r="D549">
        <v>9.0652771599660902</v>
      </c>
    </row>
    <row r="550" spans="1:4" x14ac:dyDescent="0.3">
      <c r="A550">
        <v>8.3991836649493598E-2</v>
      </c>
      <c r="D550">
        <v>9.0653281533260994</v>
      </c>
    </row>
    <row r="551" spans="1:4" x14ac:dyDescent="0.3">
      <c r="A551">
        <v>8.6385173400246207E-2</v>
      </c>
      <c r="D551">
        <v>9.0653427463464595</v>
      </c>
    </row>
    <row r="552" spans="1:4" x14ac:dyDescent="0.3">
      <c r="A552">
        <v>8.6728220350600196E-2</v>
      </c>
      <c r="D552">
        <v>9.0654412100405199</v>
      </c>
    </row>
    <row r="553" spans="1:4" x14ac:dyDescent="0.3">
      <c r="A553">
        <v>8.7101310930753503E-2</v>
      </c>
      <c r="D553">
        <v>9.0654965507127407</v>
      </c>
    </row>
    <row r="554" spans="1:4" x14ac:dyDescent="0.3">
      <c r="A554">
        <v>8.7406440714101197E-2</v>
      </c>
      <c r="D554">
        <v>9.06550780400603</v>
      </c>
    </row>
    <row r="555" spans="1:4" x14ac:dyDescent="0.3">
      <c r="A555">
        <v>8.80694753836231E-2</v>
      </c>
      <c r="D555">
        <v>9.0656068361553306</v>
      </c>
    </row>
    <row r="556" spans="1:4" x14ac:dyDescent="0.3">
      <c r="A556">
        <v>8.9060936709262101E-2</v>
      </c>
      <c r="D556">
        <v>9.0657761901987808</v>
      </c>
    </row>
    <row r="557" spans="1:4" x14ac:dyDescent="0.3">
      <c r="A557">
        <v>8.9102581128190694E-2</v>
      </c>
      <c r="D557">
        <v>9.0658255812288608</v>
      </c>
    </row>
    <row r="558" spans="1:4" x14ac:dyDescent="0.3">
      <c r="A558">
        <v>8.9396414656760806E-2</v>
      </c>
      <c r="D558">
        <v>9.0661065655117792</v>
      </c>
    </row>
    <row r="559" spans="1:4" x14ac:dyDescent="0.3">
      <c r="A559">
        <v>8.9518531978185004E-2</v>
      </c>
      <c r="D559">
        <v>9.0663323983170496</v>
      </c>
    </row>
    <row r="560" spans="1:4" x14ac:dyDescent="0.3">
      <c r="A560">
        <v>9.0145245463815499E-2</v>
      </c>
      <c r="D560">
        <v>9.0664851756988707</v>
      </c>
    </row>
    <row r="561" spans="1:4" x14ac:dyDescent="0.3">
      <c r="A561">
        <v>9.0517202875963307E-2</v>
      </c>
      <c r="D561">
        <v>9.0671058813751895</v>
      </c>
    </row>
    <row r="562" spans="1:4" x14ac:dyDescent="0.3">
      <c r="A562">
        <v>9.2501444854826906E-2</v>
      </c>
      <c r="D562">
        <v>9.0682542696182509</v>
      </c>
    </row>
    <row r="563" spans="1:4" x14ac:dyDescent="0.3">
      <c r="A563">
        <v>9.48292830655416E-2</v>
      </c>
      <c r="D563">
        <v>9.0689715123764199</v>
      </c>
    </row>
    <row r="564" spans="1:4" x14ac:dyDescent="0.3">
      <c r="A564">
        <v>9.4891062904939705E-2</v>
      </c>
      <c r="D564">
        <v>9.0691288416962799</v>
      </c>
    </row>
    <row r="565" spans="1:4" x14ac:dyDescent="0.3">
      <c r="A565">
        <v>9.4991137798066005E-2</v>
      </c>
      <c r="D565">
        <v>9.0691314000063006</v>
      </c>
    </row>
    <row r="566" spans="1:4" x14ac:dyDescent="0.3">
      <c r="A566">
        <v>9.5617721620001303E-2</v>
      </c>
      <c r="D566">
        <v>9.0782360257935402</v>
      </c>
    </row>
    <row r="567" spans="1:4" x14ac:dyDescent="0.3">
      <c r="A567">
        <v>9.5814387281449698E-2</v>
      </c>
      <c r="D567">
        <v>9.0803695123363202</v>
      </c>
    </row>
    <row r="568" spans="1:4" x14ac:dyDescent="0.3">
      <c r="A568">
        <v>9.5919102004219506E-2</v>
      </c>
      <c r="D568">
        <v>9.0827925873007391</v>
      </c>
    </row>
    <row r="569" spans="1:4" x14ac:dyDescent="0.3">
      <c r="A569">
        <v>9.61324898836627E-2</v>
      </c>
      <c r="D569">
        <v>9.0909270710638097</v>
      </c>
    </row>
    <row r="570" spans="1:4" x14ac:dyDescent="0.3">
      <c r="A570">
        <v>9.6537008006968503E-2</v>
      </c>
      <c r="D570">
        <v>9.0929408842294794</v>
      </c>
    </row>
    <row r="571" spans="1:4" x14ac:dyDescent="0.3">
      <c r="A571">
        <v>9.6581102542714306E-2</v>
      </c>
      <c r="D571">
        <v>9.0967961874586791</v>
      </c>
    </row>
    <row r="572" spans="1:4" x14ac:dyDescent="0.3">
      <c r="A572">
        <v>9.6854544922345798E-2</v>
      </c>
      <c r="D572">
        <v>9.1005860674586003</v>
      </c>
    </row>
    <row r="573" spans="1:4" x14ac:dyDescent="0.3">
      <c r="A573">
        <v>9.6970713739757505E-2</v>
      </c>
      <c r="D573">
        <v>9.1008498153596999</v>
      </c>
    </row>
    <row r="574" spans="1:4" x14ac:dyDescent="0.3">
      <c r="A574">
        <v>9.7263166020841896E-2</v>
      </c>
      <c r="D574">
        <v>9.1020796108918205</v>
      </c>
    </row>
    <row r="575" spans="1:4" x14ac:dyDescent="0.3">
      <c r="A575">
        <v>9.7331127186767605E-2</v>
      </c>
      <c r="D575">
        <v>9.1120397869104899</v>
      </c>
    </row>
    <row r="576" spans="1:4" x14ac:dyDescent="0.3">
      <c r="A576">
        <v>0.100472394235031</v>
      </c>
      <c r="D576">
        <v>9.1125244542897192</v>
      </c>
    </row>
    <row r="577" spans="1:4" x14ac:dyDescent="0.3">
      <c r="A577">
        <v>0.100618670632303</v>
      </c>
      <c r="D577">
        <v>9.1203745913521796</v>
      </c>
    </row>
    <row r="578" spans="1:4" x14ac:dyDescent="0.3">
      <c r="A578">
        <v>0.10521370946679599</v>
      </c>
      <c r="D578">
        <v>9.12095215548913</v>
      </c>
    </row>
    <row r="579" spans="1:4" x14ac:dyDescent="0.3">
      <c r="A579">
        <v>0.105826367032599</v>
      </c>
      <c r="D579">
        <v>9.1217751840951298</v>
      </c>
    </row>
    <row r="580" spans="1:4" x14ac:dyDescent="0.3">
      <c r="A580">
        <v>0.106494120482456</v>
      </c>
      <c r="D580">
        <v>9.1218941016270296</v>
      </c>
    </row>
    <row r="581" spans="1:4" x14ac:dyDescent="0.3">
      <c r="A581">
        <v>0.10669736878602799</v>
      </c>
      <c r="D581">
        <v>9.1223465442046603</v>
      </c>
    </row>
    <row r="582" spans="1:4" x14ac:dyDescent="0.3">
      <c r="A582">
        <v>0.106899991010612</v>
      </c>
      <c r="D582">
        <v>9.1238505058379307</v>
      </c>
    </row>
    <row r="583" spans="1:4" x14ac:dyDescent="0.3">
      <c r="A583">
        <v>0.10795940864209499</v>
      </c>
      <c r="D583">
        <v>9.1250898050955005</v>
      </c>
    </row>
    <row r="584" spans="1:4" x14ac:dyDescent="0.3">
      <c r="A584">
        <v>0.107993454979705</v>
      </c>
      <c r="D584">
        <v>9.1257606200891406</v>
      </c>
    </row>
    <row r="585" spans="1:4" x14ac:dyDescent="0.3">
      <c r="A585">
        <v>0.108139614427419</v>
      </c>
      <c r="D585">
        <v>9.1260263219788609</v>
      </c>
    </row>
    <row r="586" spans="1:4" x14ac:dyDescent="0.3">
      <c r="A586">
        <v>0.108210853421016</v>
      </c>
      <c r="D586">
        <v>9.1265165690905992</v>
      </c>
    </row>
    <row r="587" spans="1:4" x14ac:dyDescent="0.3">
      <c r="A587">
        <v>0.10875950035972699</v>
      </c>
      <c r="D587">
        <v>9.1273862587655508</v>
      </c>
    </row>
    <row r="588" spans="1:4" x14ac:dyDescent="0.3">
      <c r="A588">
        <v>0.108938434310922</v>
      </c>
      <c r="D588">
        <v>9.1278236213816104</v>
      </c>
    </row>
    <row r="589" spans="1:4" x14ac:dyDescent="0.3">
      <c r="A589">
        <v>0.109571902335865</v>
      </c>
      <c r="D589">
        <v>9.1280900795779498</v>
      </c>
    </row>
    <row r="590" spans="1:4" x14ac:dyDescent="0.3">
      <c r="A590">
        <v>0.111677013712803</v>
      </c>
      <c r="D590">
        <v>9.1281576196085794</v>
      </c>
    </row>
    <row r="591" spans="1:4" x14ac:dyDescent="0.3">
      <c r="A591">
        <v>0.115154012181301</v>
      </c>
      <c r="D591">
        <v>9.1284053308092705</v>
      </c>
    </row>
    <row r="592" spans="1:4" x14ac:dyDescent="0.3">
      <c r="A592">
        <v>0.11530349507378</v>
      </c>
      <c r="D592">
        <v>9.12847558554407</v>
      </c>
    </row>
    <row r="593" spans="1:4" x14ac:dyDescent="0.3">
      <c r="A593">
        <v>0.124045110510417</v>
      </c>
      <c r="D593">
        <v>9.1285655543282207</v>
      </c>
    </row>
    <row r="594" spans="1:4" x14ac:dyDescent="0.3">
      <c r="A594">
        <v>0.12554162478641001</v>
      </c>
      <c r="D594">
        <v>9.1289751797307801</v>
      </c>
    </row>
    <row r="595" spans="1:4" x14ac:dyDescent="0.3">
      <c r="A595">
        <v>0.12746977873760501</v>
      </c>
      <c r="D595">
        <v>9.1310393693337097</v>
      </c>
    </row>
    <row r="596" spans="1:4" x14ac:dyDescent="0.3">
      <c r="A596">
        <v>0.130364043921261</v>
      </c>
      <c r="D596">
        <v>9.1353812381833599</v>
      </c>
    </row>
    <row r="597" spans="1:4" x14ac:dyDescent="0.3">
      <c r="A597">
        <v>0.130526365652256</v>
      </c>
      <c r="D597">
        <v>9.1378477715152506</v>
      </c>
    </row>
    <row r="598" spans="1:4" x14ac:dyDescent="0.3">
      <c r="A598">
        <v>0.13078663934353199</v>
      </c>
      <c r="D598">
        <v>9.1389454725321606</v>
      </c>
    </row>
    <row r="599" spans="1:4" x14ac:dyDescent="0.3">
      <c r="A599">
        <v>0.13085731436260001</v>
      </c>
      <c r="D599">
        <v>9.1438362380302909</v>
      </c>
    </row>
    <row r="600" spans="1:4" x14ac:dyDescent="0.3">
      <c r="A600">
        <v>0.131036525317937</v>
      </c>
      <c r="D600">
        <v>9.1506034931412508</v>
      </c>
    </row>
    <row r="601" spans="1:4" x14ac:dyDescent="0.3">
      <c r="A601">
        <v>0.13509743736361701</v>
      </c>
      <c r="D601">
        <v>9.1521834204845298</v>
      </c>
    </row>
    <row r="602" spans="1:4" x14ac:dyDescent="0.3">
      <c r="A602">
        <v>-0.52260302938693304</v>
      </c>
      <c r="D602">
        <v>8.7599158032695499</v>
      </c>
    </row>
    <row r="603" spans="1:4" x14ac:dyDescent="0.3">
      <c r="A603">
        <v>-0.52093238905330097</v>
      </c>
      <c r="D603">
        <v>8.7759778992683302</v>
      </c>
    </row>
    <row r="604" spans="1:4" x14ac:dyDescent="0.3">
      <c r="A604">
        <v>-0.519002331866944</v>
      </c>
      <c r="D604">
        <v>8.7800544271757097</v>
      </c>
    </row>
    <row r="605" spans="1:4" x14ac:dyDescent="0.3">
      <c r="A605">
        <v>-0.51729501665155397</v>
      </c>
      <c r="D605">
        <v>8.7836761684968003</v>
      </c>
    </row>
    <row r="606" spans="1:4" x14ac:dyDescent="0.3">
      <c r="A606">
        <v>-0.51532356509115496</v>
      </c>
      <c r="D606">
        <v>8.7845844510102697</v>
      </c>
    </row>
    <row r="607" spans="1:4" x14ac:dyDescent="0.3">
      <c r="A607">
        <v>-0.51355771336773304</v>
      </c>
      <c r="D607">
        <v>8.7868376102234809</v>
      </c>
    </row>
    <row r="608" spans="1:4" x14ac:dyDescent="0.3">
      <c r="A608">
        <v>-0.51298824405509003</v>
      </c>
      <c r="D608">
        <v>8.7884210980378299</v>
      </c>
    </row>
    <row r="609" spans="1:4" x14ac:dyDescent="0.3">
      <c r="A609">
        <v>-0.51036910964924198</v>
      </c>
      <c r="D609">
        <v>8.7975098637701699</v>
      </c>
    </row>
    <row r="610" spans="1:4" x14ac:dyDescent="0.3">
      <c r="A610">
        <v>-0.50963809308067998</v>
      </c>
      <c r="D610">
        <v>8.7978524190687306</v>
      </c>
    </row>
    <row r="611" spans="1:4" x14ac:dyDescent="0.3">
      <c r="A611">
        <v>-0.50954191520623304</v>
      </c>
      <c r="D611">
        <v>8.7985581539788207</v>
      </c>
    </row>
    <row r="612" spans="1:4" x14ac:dyDescent="0.3">
      <c r="A612">
        <v>-0.50740741216233898</v>
      </c>
      <c r="D612">
        <v>8.7995357552234204</v>
      </c>
    </row>
    <row r="613" spans="1:4" x14ac:dyDescent="0.3">
      <c r="A613">
        <v>-0.50236656482268904</v>
      </c>
      <c r="D613">
        <v>8.8014424986209505</v>
      </c>
    </row>
    <row r="614" spans="1:4" x14ac:dyDescent="0.3">
      <c r="A614">
        <v>-0.50147536186436303</v>
      </c>
      <c r="D614">
        <v>8.8015735916750106</v>
      </c>
    </row>
    <row r="615" spans="1:4" x14ac:dyDescent="0.3">
      <c r="A615">
        <v>-0.500932295105044</v>
      </c>
      <c r="D615">
        <v>8.8016632728817203</v>
      </c>
    </row>
    <row r="616" spans="1:4" x14ac:dyDescent="0.3">
      <c r="A616">
        <v>-0.49920344605390798</v>
      </c>
      <c r="D616">
        <v>8.8017206887109403</v>
      </c>
    </row>
    <row r="617" spans="1:4" x14ac:dyDescent="0.3">
      <c r="A617">
        <v>-0.499169639002355</v>
      </c>
      <c r="D617">
        <v>8.8031718069779803</v>
      </c>
    </row>
    <row r="618" spans="1:4" x14ac:dyDescent="0.3">
      <c r="A618">
        <v>-0.49888885425635998</v>
      </c>
      <c r="D618">
        <v>8.8223221211778107</v>
      </c>
    </row>
    <row r="619" spans="1:4" x14ac:dyDescent="0.3">
      <c r="A619">
        <v>-0.49836169063056801</v>
      </c>
      <c r="D619">
        <v>8.8385868593015005</v>
      </c>
    </row>
    <row r="620" spans="1:4" x14ac:dyDescent="0.3">
      <c r="A620">
        <v>-0.49826261917116599</v>
      </c>
      <c r="D620">
        <v>8.8432885193920594</v>
      </c>
    </row>
    <row r="621" spans="1:4" x14ac:dyDescent="0.3">
      <c r="A621">
        <v>-0.49767202291387302</v>
      </c>
      <c r="D621">
        <v>8.8448217529670305</v>
      </c>
    </row>
    <row r="622" spans="1:4" x14ac:dyDescent="0.3">
      <c r="A622">
        <v>-0.497424648404939</v>
      </c>
      <c r="D622">
        <v>8.8512989084302003</v>
      </c>
    </row>
    <row r="623" spans="1:4" x14ac:dyDescent="0.3">
      <c r="A623">
        <v>-0.49684760695415398</v>
      </c>
      <c r="D623">
        <v>8.8595884095444202</v>
      </c>
    </row>
    <row r="624" spans="1:4" x14ac:dyDescent="0.3">
      <c r="A624">
        <v>-0.49676223549385401</v>
      </c>
      <c r="D624">
        <v>8.8645230069787608</v>
      </c>
    </row>
    <row r="625" spans="1:4" x14ac:dyDescent="0.3">
      <c r="A625">
        <v>-0.495895381236299</v>
      </c>
      <c r="D625">
        <v>8.8649779971752096</v>
      </c>
    </row>
    <row r="626" spans="1:4" x14ac:dyDescent="0.3">
      <c r="A626">
        <v>-0.49532822144109301</v>
      </c>
      <c r="D626">
        <v>8.8770018560312902</v>
      </c>
    </row>
    <row r="627" spans="1:4" x14ac:dyDescent="0.3">
      <c r="A627">
        <v>-0.49508789375468099</v>
      </c>
      <c r="D627">
        <v>8.8816824168557105</v>
      </c>
    </row>
    <row r="628" spans="1:4" x14ac:dyDescent="0.3">
      <c r="A628">
        <v>-0.494143227500773</v>
      </c>
      <c r="D628">
        <v>8.8887726131640701</v>
      </c>
    </row>
    <row r="629" spans="1:4" x14ac:dyDescent="0.3">
      <c r="A629">
        <v>-0.49367239668277502</v>
      </c>
      <c r="D629">
        <v>8.8888891183719991</v>
      </c>
    </row>
    <row r="630" spans="1:4" x14ac:dyDescent="0.3">
      <c r="A630">
        <v>-0.49335235332434402</v>
      </c>
      <c r="D630">
        <v>8.8893964655928599</v>
      </c>
    </row>
    <row r="631" spans="1:4" x14ac:dyDescent="0.3">
      <c r="A631">
        <v>-0.49172237810978597</v>
      </c>
      <c r="D631">
        <v>8.8897523270388294</v>
      </c>
    </row>
    <row r="632" spans="1:4" x14ac:dyDescent="0.3">
      <c r="A632">
        <v>-0.491416367869908</v>
      </c>
      <c r="D632">
        <v>8.8898702476109399</v>
      </c>
    </row>
    <row r="633" spans="1:4" x14ac:dyDescent="0.3">
      <c r="A633">
        <v>-0.49071184467784001</v>
      </c>
      <c r="D633">
        <v>8.8898826074834805</v>
      </c>
    </row>
    <row r="634" spans="1:4" x14ac:dyDescent="0.3">
      <c r="A634">
        <v>-0.49044459205442098</v>
      </c>
      <c r="D634">
        <v>8.8899410806205292</v>
      </c>
    </row>
    <row r="635" spans="1:4" x14ac:dyDescent="0.3">
      <c r="A635">
        <v>-0.490090046528528</v>
      </c>
      <c r="D635">
        <v>8.8926006689688499</v>
      </c>
    </row>
    <row r="636" spans="1:4" x14ac:dyDescent="0.3">
      <c r="A636">
        <v>-0.48968926655655298</v>
      </c>
      <c r="D636">
        <v>8.8944046580960894</v>
      </c>
    </row>
    <row r="637" spans="1:4" x14ac:dyDescent="0.3">
      <c r="A637">
        <v>-0.489627667326822</v>
      </c>
      <c r="D637">
        <v>8.8958089285507302</v>
      </c>
    </row>
    <row r="638" spans="1:4" x14ac:dyDescent="0.3">
      <c r="A638">
        <v>-0.48948048286259599</v>
      </c>
      <c r="D638">
        <v>8.8960893137046106</v>
      </c>
    </row>
    <row r="639" spans="1:4" x14ac:dyDescent="0.3">
      <c r="A639">
        <v>-0.48830245641790598</v>
      </c>
      <c r="D639">
        <v>8.8974943060946696</v>
      </c>
    </row>
    <row r="640" spans="1:4" x14ac:dyDescent="0.3">
      <c r="A640">
        <v>-0.48562303125940298</v>
      </c>
      <c r="D640">
        <v>8.8975556820034107</v>
      </c>
    </row>
    <row r="641" spans="1:4" x14ac:dyDescent="0.3">
      <c r="A641">
        <v>-0.48522970357622602</v>
      </c>
      <c r="D641">
        <v>8.89811137514317</v>
      </c>
    </row>
    <row r="642" spans="1:4" x14ac:dyDescent="0.3">
      <c r="A642">
        <v>-0.48510115124595699</v>
      </c>
      <c r="D642">
        <v>8.8985574791434399</v>
      </c>
    </row>
    <row r="643" spans="1:4" x14ac:dyDescent="0.3">
      <c r="A643">
        <v>-0.48445572900089401</v>
      </c>
      <c r="D643">
        <v>8.9070832446809494</v>
      </c>
    </row>
    <row r="644" spans="1:4" x14ac:dyDescent="0.3">
      <c r="A644">
        <v>-0.480906119125875</v>
      </c>
      <c r="D644">
        <v>8.9085426951110005</v>
      </c>
    </row>
    <row r="645" spans="1:4" x14ac:dyDescent="0.3">
      <c r="A645">
        <v>-0.47985516863213501</v>
      </c>
      <c r="D645">
        <v>8.9095395178139896</v>
      </c>
    </row>
    <row r="646" spans="1:4" x14ac:dyDescent="0.3">
      <c r="A646">
        <v>-0.47873642716748999</v>
      </c>
      <c r="D646">
        <v>8.9341618388452098</v>
      </c>
    </row>
    <row r="647" spans="1:4" x14ac:dyDescent="0.3">
      <c r="A647">
        <v>-0.47829947871067002</v>
      </c>
      <c r="D647">
        <v>8.9390599591492101</v>
      </c>
    </row>
    <row r="648" spans="1:4" x14ac:dyDescent="0.3">
      <c r="A648">
        <v>-0.47799063212032999</v>
      </c>
      <c r="D648">
        <v>8.9393522773370808</v>
      </c>
    </row>
    <row r="649" spans="1:4" x14ac:dyDescent="0.3">
      <c r="A649">
        <v>-0.47676675815261998</v>
      </c>
      <c r="D649">
        <v>8.9394219242290909</v>
      </c>
    </row>
    <row r="650" spans="1:4" x14ac:dyDescent="0.3">
      <c r="A650">
        <v>-0.47632379068170599</v>
      </c>
      <c r="D650">
        <v>8.9395978262576001</v>
      </c>
    </row>
    <row r="651" spans="1:4" x14ac:dyDescent="0.3">
      <c r="A651">
        <v>-0.47441998456527401</v>
      </c>
      <c r="D651">
        <v>8.9396133218416303</v>
      </c>
    </row>
    <row r="652" spans="1:4" x14ac:dyDescent="0.3">
      <c r="A652">
        <v>-0.46609087847401298</v>
      </c>
      <c r="D652">
        <v>8.9398824255304508</v>
      </c>
    </row>
    <row r="653" spans="1:4" x14ac:dyDescent="0.3">
      <c r="A653">
        <v>-0.451756100299254</v>
      </c>
      <c r="D653">
        <v>8.9405126462493101</v>
      </c>
    </row>
    <row r="654" spans="1:4" x14ac:dyDescent="0.3">
      <c r="A654">
        <v>-0.44955264740816703</v>
      </c>
      <c r="D654">
        <v>8.9441307147898108</v>
      </c>
    </row>
    <row r="655" spans="1:4" x14ac:dyDescent="0.3">
      <c r="A655">
        <v>-0.44296404492976499</v>
      </c>
      <c r="D655">
        <v>8.9445907047202606</v>
      </c>
    </row>
    <row r="656" spans="1:4" x14ac:dyDescent="0.3">
      <c r="A656">
        <v>-0.42737552466416601</v>
      </c>
      <c r="D656">
        <v>8.9461239291907901</v>
      </c>
    </row>
    <row r="657" spans="1:4" x14ac:dyDescent="0.3">
      <c r="A657">
        <v>-0.41078238965704</v>
      </c>
      <c r="D657">
        <v>8.9481750742279402</v>
      </c>
    </row>
    <row r="658" spans="1:4" x14ac:dyDescent="0.3">
      <c r="A658">
        <v>-0.36173504192346301</v>
      </c>
      <c r="D658">
        <v>8.9544859344568195</v>
      </c>
    </row>
    <row r="659" spans="1:4" x14ac:dyDescent="0.3">
      <c r="A659">
        <v>-0.34397915664393602</v>
      </c>
      <c r="D659">
        <v>8.9557434985432494</v>
      </c>
    </row>
    <row r="660" spans="1:4" x14ac:dyDescent="0.3">
      <c r="A660">
        <v>-0.30563537087609699</v>
      </c>
      <c r="D660">
        <v>8.9594356230736807</v>
      </c>
    </row>
    <row r="661" spans="1:4" x14ac:dyDescent="0.3">
      <c r="A661">
        <v>-0.30402314719086598</v>
      </c>
      <c r="D661">
        <v>8.9605465640074495</v>
      </c>
    </row>
    <row r="662" spans="1:4" x14ac:dyDescent="0.3">
      <c r="A662">
        <v>-0.25418318999095002</v>
      </c>
      <c r="D662">
        <v>8.9634760889820999</v>
      </c>
    </row>
    <row r="663" spans="1:4" x14ac:dyDescent="0.3">
      <c r="A663">
        <v>-0.22828388394548901</v>
      </c>
      <c r="D663">
        <v>8.9636745472538504</v>
      </c>
    </row>
    <row r="664" spans="1:4" x14ac:dyDescent="0.3">
      <c r="A664">
        <v>-0.219194158487379</v>
      </c>
      <c r="D664">
        <v>8.9638374684358997</v>
      </c>
    </row>
    <row r="665" spans="1:4" x14ac:dyDescent="0.3">
      <c r="A665">
        <v>-0.21555032778511499</v>
      </c>
      <c r="D665">
        <v>8.9639574920090794</v>
      </c>
    </row>
    <row r="666" spans="1:4" x14ac:dyDescent="0.3">
      <c r="A666">
        <v>-0.19558139011925599</v>
      </c>
      <c r="D666">
        <v>8.9641674413639301</v>
      </c>
    </row>
    <row r="667" spans="1:4" x14ac:dyDescent="0.3">
      <c r="A667">
        <v>-0.15805993105930499</v>
      </c>
      <c r="D667">
        <v>8.9642696045454908</v>
      </c>
    </row>
    <row r="668" spans="1:4" x14ac:dyDescent="0.3">
      <c r="A668">
        <v>-0.138797706654819</v>
      </c>
      <c r="D668">
        <v>8.9642853962551303</v>
      </c>
    </row>
    <row r="669" spans="1:4" x14ac:dyDescent="0.3">
      <c r="A669">
        <v>-0.12289776476113699</v>
      </c>
      <c r="D669">
        <v>8.9642993168130296</v>
      </c>
    </row>
    <row r="670" spans="1:4" x14ac:dyDescent="0.3">
      <c r="A670">
        <v>-0.10686099728552299</v>
      </c>
      <c r="D670">
        <v>8.9643229461965603</v>
      </c>
    </row>
    <row r="671" spans="1:4" x14ac:dyDescent="0.3">
      <c r="A671">
        <v>-9.6027352189334295E-2</v>
      </c>
      <c r="D671">
        <v>8.9643775598966808</v>
      </c>
    </row>
    <row r="672" spans="1:4" x14ac:dyDescent="0.3">
      <c r="A672">
        <v>-8.8533016814799206E-2</v>
      </c>
      <c r="D672">
        <v>8.9645362065618599</v>
      </c>
    </row>
    <row r="673" spans="1:4" x14ac:dyDescent="0.3">
      <c r="A673">
        <v>-8.6600016416600506E-2</v>
      </c>
      <c r="D673">
        <v>8.9646694718106996</v>
      </c>
    </row>
    <row r="674" spans="1:4" x14ac:dyDescent="0.3">
      <c r="A674">
        <v>-7.7182894734779003E-2</v>
      </c>
      <c r="D674">
        <v>8.9647017069017902</v>
      </c>
    </row>
    <row r="675" spans="1:4" x14ac:dyDescent="0.3">
      <c r="A675">
        <v>-5.9078921787515101E-2</v>
      </c>
      <c r="D675">
        <v>8.9665369322658606</v>
      </c>
    </row>
    <row r="676" spans="1:4" x14ac:dyDescent="0.3">
      <c r="A676">
        <v>-4.6633627495953699E-2</v>
      </c>
      <c r="D676">
        <v>8.9673673656965498</v>
      </c>
    </row>
    <row r="677" spans="1:4" x14ac:dyDescent="0.3">
      <c r="A677">
        <v>-2.2799949607041601E-2</v>
      </c>
      <c r="D677">
        <v>8.9710623127047509</v>
      </c>
    </row>
    <row r="678" spans="1:4" x14ac:dyDescent="0.3">
      <c r="A678">
        <v>-1.5907981274523701E-2</v>
      </c>
      <c r="D678">
        <v>8.9719251687984691</v>
      </c>
    </row>
    <row r="679" spans="1:4" x14ac:dyDescent="0.3">
      <c r="A679">
        <v>-1.53815279386994E-2</v>
      </c>
      <c r="D679">
        <v>8.9719796975650201</v>
      </c>
    </row>
    <row r="680" spans="1:4" x14ac:dyDescent="0.3">
      <c r="A680">
        <v>-1.49480138857132E-2</v>
      </c>
      <c r="D680">
        <v>8.9724523162626095</v>
      </c>
    </row>
    <row r="681" spans="1:4" x14ac:dyDescent="0.3">
      <c r="A681">
        <v>-1.4587198994335601E-2</v>
      </c>
      <c r="D681">
        <v>8.9725714374165193</v>
      </c>
    </row>
    <row r="682" spans="1:4" x14ac:dyDescent="0.3">
      <c r="A682">
        <v>-1.45023344864736E-2</v>
      </c>
      <c r="D682">
        <v>8.97382209983701</v>
      </c>
    </row>
    <row r="683" spans="1:4" x14ac:dyDescent="0.3">
      <c r="A683">
        <v>-1.44707754331226E-2</v>
      </c>
      <c r="D683">
        <v>8.9748471381206993</v>
      </c>
    </row>
    <row r="684" spans="1:4" x14ac:dyDescent="0.3">
      <c r="A684">
        <v>-1.41015357140967E-2</v>
      </c>
      <c r="D684">
        <v>8.9753115494220399</v>
      </c>
    </row>
    <row r="685" spans="1:4" x14ac:dyDescent="0.3">
      <c r="A685">
        <v>-1.37155316334147E-2</v>
      </c>
      <c r="D685">
        <v>8.9754496844223599</v>
      </c>
    </row>
    <row r="686" spans="1:4" x14ac:dyDescent="0.3">
      <c r="A686">
        <v>-1.07724679264676E-2</v>
      </c>
      <c r="D686">
        <v>8.9755803442699094</v>
      </c>
    </row>
    <row r="687" spans="1:4" x14ac:dyDescent="0.3">
      <c r="A687">
        <v>-1.0705329589251401E-2</v>
      </c>
      <c r="D687">
        <v>8.9756956164595607</v>
      </c>
    </row>
    <row r="688" spans="1:4" x14ac:dyDescent="0.3">
      <c r="A688">
        <v>-9.6798602851406006E-3</v>
      </c>
      <c r="D688">
        <v>8.9776484691403393</v>
      </c>
    </row>
    <row r="689" spans="1:4" x14ac:dyDescent="0.3">
      <c r="A689">
        <v>-8.0776075406779509E-3</v>
      </c>
      <c r="D689">
        <v>8.9785825277602704</v>
      </c>
    </row>
    <row r="690" spans="1:4" x14ac:dyDescent="0.3">
      <c r="A690">
        <v>-6.9390467957457297E-3</v>
      </c>
      <c r="D690">
        <v>8.9791445178771703</v>
      </c>
    </row>
    <row r="691" spans="1:4" x14ac:dyDescent="0.3">
      <c r="A691">
        <v>-6.0115639235478104E-3</v>
      </c>
      <c r="D691">
        <v>8.9795364722463091</v>
      </c>
    </row>
    <row r="692" spans="1:4" x14ac:dyDescent="0.3">
      <c r="A692">
        <v>-3.8328942668325698E-3</v>
      </c>
      <c r="D692">
        <v>8.9797162170460094</v>
      </c>
    </row>
    <row r="693" spans="1:4" x14ac:dyDescent="0.3">
      <c r="A693">
        <v>2.9012526378247901E-4</v>
      </c>
      <c r="D693">
        <v>8.9798253719605405</v>
      </c>
    </row>
    <row r="694" spans="1:4" x14ac:dyDescent="0.3">
      <c r="A694">
        <v>7.47708031983045E-3</v>
      </c>
      <c r="D694">
        <v>8.9799126673217202</v>
      </c>
    </row>
    <row r="695" spans="1:4" x14ac:dyDescent="0.3">
      <c r="A695">
        <v>7.6128498130032998E-3</v>
      </c>
      <c r="D695">
        <v>8.9801131381983001</v>
      </c>
    </row>
    <row r="696" spans="1:4" x14ac:dyDescent="0.3">
      <c r="A696">
        <v>7.9895977590949095E-3</v>
      </c>
      <c r="D696">
        <v>8.9801889209343706</v>
      </c>
    </row>
    <row r="697" spans="1:4" x14ac:dyDescent="0.3">
      <c r="A697">
        <v>9.6108579819983407E-3</v>
      </c>
      <c r="D697">
        <v>8.9802529995538301</v>
      </c>
    </row>
    <row r="698" spans="1:4" x14ac:dyDescent="0.3">
      <c r="A698">
        <v>1.0282783577283299E-2</v>
      </c>
      <c r="D698">
        <v>8.9803593257152201</v>
      </c>
    </row>
    <row r="699" spans="1:4" x14ac:dyDescent="0.3">
      <c r="A699">
        <v>1.06257001830406E-2</v>
      </c>
      <c r="D699">
        <v>8.9803976201422504</v>
      </c>
    </row>
    <row r="700" spans="1:4" x14ac:dyDescent="0.3">
      <c r="A700">
        <v>1.1325072450904699E-2</v>
      </c>
      <c r="D700">
        <v>8.9809730819323903</v>
      </c>
    </row>
    <row r="701" spans="1:4" x14ac:dyDescent="0.3">
      <c r="A701">
        <v>1.1900138007793E-2</v>
      </c>
      <c r="D701">
        <v>8.9809840273460608</v>
      </c>
    </row>
    <row r="702" spans="1:4" x14ac:dyDescent="0.3">
      <c r="A702">
        <v>1.29130124369172E-2</v>
      </c>
      <c r="D702">
        <v>8.9812781611434698</v>
      </c>
    </row>
    <row r="703" spans="1:4" x14ac:dyDescent="0.3">
      <c r="A703">
        <v>1.4115844918216601E-2</v>
      </c>
      <c r="D703">
        <v>8.9834719368995692</v>
      </c>
    </row>
    <row r="704" spans="1:4" x14ac:dyDescent="0.3">
      <c r="A704">
        <v>1.7494198999742298E-2</v>
      </c>
      <c r="D704">
        <v>8.9841662629339396</v>
      </c>
    </row>
    <row r="705" spans="1:4" x14ac:dyDescent="0.3">
      <c r="A705">
        <v>1.8634299577277798E-2</v>
      </c>
      <c r="D705">
        <v>8.9845894809046598</v>
      </c>
    </row>
    <row r="706" spans="1:4" x14ac:dyDescent="0.3">
      <c r="A706">
        <v>2.0493628053837198E-2</v>
      </c>
      <c r="D706">
        <v>8.9851667063216194</v>
      </c>
    </row>
    <row r="707" spans="1:4" x14ac:dyDescent="0.3">
      <c r="A707">
        <v>2.3669716152221E-2</v>
      </c>
      <c r="D707">
        <v>8.9871635242888992</v>
      </c>
    </row>
    <row r="708" spans="1:4" x14ac:dyDescent="0.3">
      <c r="A708">
        <v>2.5074856651376501E-2</v>
      </c>
      <c r="D708">
        <v>8.9925934071620794</v>
      </c>
    </row>
    <row r="709" spans="1:4" x14ac:dyDescent="0.3">
      <c r="A709">
        <v>2.73601702811304E-2</v>
      </c>
      <c r="D709">
        <v>8.9956379858508004</v>
      </c>
    </row>
    <row r="710" spans="1:4" x14ac:dyDescent="0.3">
      <c r="A710">
        <v>2.7989500524501401E-2</v>
      </c>
      <c r="D710">
        <v>8.9956673183862499</v>
      </c>
    </row>
    <row r="711" spans="1:4" x14ac:dyDescent="0.3">
      <c r="A711">
        <v>2.81128298717916E-2</v>
      </c>
      <c r="D711">
        <v>8.9957497822757393</v>
      </c>
    </row>
    <row r="712" spans="1:4" x14ac:dyDescent="0.3">
      <c r="A712">
        <v>2.86833576958988E-2</v>
      </c>
      <c r="D712">
        <v>8.9959168652134096</v>
      </c>
    </row>
    <row r="713" spans="1:4" x14ac:dyDescent="0.3">
      <c r="A713">
        <v>2.89250851506371E-2</v>
      </c>
      <c r="D713">
        <v>8.9962430929574495</v>
      </c>
    </row>
    <row r="714" spans="1:4" x14ac:dyDescent="0.3">
      <c r="A714">
        <v>2.95907731173666E-2</v>
      </c>
      <c r="D714">
        <v>8.99650335304033</v>
      </c>
    </row>
    <row r="715" spans="1:4" x14ac:dyDescent="0.3">
      <c r="A715">
        <v>2.9989834110259801E-2</v>
      </c>
      <c r="D715">
        <v>8.9971835648443808</v>
      </c>
    </row>
    <row r="716" spans="1:4" x14ac:dyDescent="0.3">
      <c r="A716">
        <v>3.7241930782588403E-2</v>
      </c>
      <c r="D716">
        <v>8.9974335513797499</v>
      </c>
    </row>
    <row r="717" spans="1:4" x14ac:dyDescent="0.3">
      <c r="A717">
        <v>3.8105853350298403E-2</v>
      </c>
      <c r="D717">
        <v>8.9975191421437799</v>
      </c>
    </row>
    <row r="718" spans="1:4" x14ac:dyDescent="0.3">
      <c r="A718">
        <v>3.8456719300720199E-2</v>
      </c>
      <c r="D718">
        <v>8.9975671945192399</v>
      </c>
    </row>
    <row r="719" spans="1:4" x14ac:dyDescent="0.3">
      <c r="A719">
        <v>4.0876536454510698E-2</v>
      </c>
      <c r="D719">
        <v>8.9980111019022004</v>
      </c>
    </row>
    <row r="720" spans="1:4" x14ac:dyDescent="0.3">
      <c r="A720">
        <v>4.5842354262358997E-2</v>
      </c>
      <c r="D720">
        <v>8.9981530052230791</v>
      </c>
    </row>
    <row r="721" spans="1:4" x14ac:dyDescent="0.3">
      <c r="A721">
        <v>5.4610867825788403E-2</v>
      </c>
      <c r="D721">
        <v>8.9982506704433192</v>
      </c>
    </row>
    <row r="722" spans="1:4" x14ac:dyDescent="0.3">
      <c r="A722">
        <v>6.0778606632383401E-2</v>
      </c>
      <c r="D722">
        <v>8.9986127931276503</v>
      </c>
    </row>
    <row r="723" spans="1:4" x14ac:dyDescent="0.3">
      <c r="A723">
        <v>6.1639226738556603E-2</v>
      </c>
      <c r="D723">
        <v>8.9986635363317795</v>
      </c>
    </row>
    <row r="724" spans="1:4" x14ac:dyDescent="0.3">
      <c r="A724">
        <v>6.2076795500604499E-2</v>
      </c>
      <c r="D724">
        <v>8.9989592564818608</v>
      </c>
    </row>
    <row r="725" spans="1:4" x14ac:dyDescent="0.3">
      <c r="A725">
        <v>6.4003859832801199E-2</v>
      </c>
      <c r="D725">
        <v>8.9993188246777294</v>
      </c>
    </row>
    <row r="726" spans="1:4" x14ac:dyDescent="0.3">
      <c r="A726">
        <v>6.4777399493895702E-2</v>
      </c>
      <c r="D726">
        <v>9.0000351656683808</v>
      </c>
    </row>
    <row r="727" spans="1:4" x14ac:dyDescent="0.3">
      <c r="A727">
        <v>6.4840359893263297E-2</v>
      </c>
      <c r="D727">
        <v>9.00035737406664</v>
      </c>
    </row>
    <row r="728" spans="1:4" x14ac:dyDescent="0.3">
      <c r="A728">
        <v>6.6977537861355102E-2</v>
      </c>
      <c r="D728">
        <v>9.0007362612875195</v>
      </c>
    </row>
    <row r="729" spans="1:4" x14ac:dyDescent="0.3">
      <c r="A729">
        <v>6.8872087364828402E-2</v>
      </c>
      <c r="D729">
        <v>9.0048172142487299</v>
      </c>
    </row>
    <row r="730" spans="1:4" x14ac:dyDescent="0.3">
      <c r="A730">
        <v>7.2958007438382294E-2</v>
      </c>
      <c r="D730">
        <v>9.0083187657301007</v>
      </c>
    </row>
    <row r="731" spans="1:4" x14ac:dyDescent="0.3">
      <c r="A731">
        <v>7.4296089400438498E-2</v>
      </c>
      <c r="D731">
        <v>9.0087799988428792</v>
      </c>
    </row>
    <row r="732" spans="1:4" x14ac:dyDescent="0.3">
      <c r="A732">
        <v>7.7477508726848804E-2</v>
      </c>
      <c r="D732">
        <v>9.0108395083663506</v>
      </c>
    </row>
    <row r="733" spans="1:4" x14ac:dyDescent="0.3">
      <c r="A733">
        <v>7.7576419289792295E-2</v>
      </c>
      <c r="D733">
        <v>9.0109871369264098</v>
      </c>
    </row>
    <row r="734" spans="1:4" x14ac:dyDescent="0.3">
      <c r="A734">
        <v>7.7708757645411602E-2</v>
      </c>
      <c r="D734">
        <v>9.0130403579599392</v>
      </c>
    </row>
    <row r="735" spans="1:4" x14ac:dyDescent="0.3">
      <c r="A735">
        <v>7.7820933442387705E-2</v>
      </c>
      <c r="D735">
        <v>9.01584664897298</v>
      </c>
    </row>
    <row r="736" spans="1:4" x14ac:dyDescent="0.3">
      <c r="A736">
        <v>7.7964987776088707E-2</v>
      </c>
      <c r="D736">
        <v>9.0237065208349705</v>
      </c>
    </row>
    <row r="737" spans="1:4" x14ac:dyDescent="0.3">
      <c r="A737">
        <v>7.8016388824521707E-2</v>
      </c>
      <c r="D737">
        <v>9.0259205841839503</v>
      </c>
    </row>
    <row r="738" spans="1:4" x14ac:dyDescent="0.3">
      <c r="A738">
        <v>7.8102615736520303E-2</v>
      </c>
      <c r="D738">
        <v>9.0264804506527696</v>
      </c>
    </row>
    <row r="739" spans="1:4" x14ac:dyDescent="0.3">
      <c r="A739">
        <v>7.8117451233573401E-2</v>
      </c>
      <c r="D739">
        <v>9.0364144234541293</v>
      </c>
    </row>
    <row r="740" spans="1:4" x14ac:dyDescent="0.3">
      <c r="A740">
        <v>7.8120228621245305E-2</v>
      </c>
      <c r="D740">
        <v>9.0403941444786202</v>
      </c>
    </row>
    <row r="741" spans="1:4" x14ac:dyDescent="0.3">
      <c r="A741">
        <v>7.8127067924370894E-2</v>
      </c>
      <c r="D741">
        <v>9.0426596695619796</v>
      </c>
    </row>
    <row r="742" spans="1:4" x14ac:dyDescent="0.3">
      <c r="A742">
        <v>7.8164128602710797E-2</v>
      </c>
      <c r="D742">
        <v>9.0434282433658009</v>
      </c>
    </row>
    <row r="743" spans="1:4" x14ac:dyDescent="0.3">
      <c r="A743">
        <v>7.8556120161162798E-2</v>
      </c>
      <c r="D743">
        <v>9.0435073784166207</v>
      </c>
    </row>
    <row r="744" spans="1:4" x14ac:dyDescent="0.3">
      <c r="A744">
        <v>8.0001433625518897E-2</v>
      </c>
      <c r="D744">
        <v>9.0566285417892498</v>
      </c>
    </row>
    <row r="745" spans="1:4" x14ac:dyDescent="0.3">
      <c r="A745">
        <v>8.0473868845596902E-2</v>
      </c>
      <c r="D745">
        <v>9.0574123065128695</v>
      </c>
    </row>
    <row r="746" spans="1:4" x14ac:dyDescent="0.3">
      <c r="A746">
        <v>8.0808404679913196E-2</v>
      </c>
      <c r="D746">
        <v>9.0594132013742001</v>
      </c>
    </row>
    <row r="747" spans="1:4" x14ac:dyDescent="0.3">
      <c r="A747">
        <v>8.1801125747416895E-2</v>
      </c>
      <c r="D747">
        <v>9.0596037888463208</v>
      </c>
    </row>
    <row r="748" spans="1:4" x14ac:dyDescent="0.3">
      <c r="A748">
        <v>8.2756820826021801E-2</v>
      </c>
      <c r="D748">
        <v>9.0597242298449903</v>
      </c>
    </row>
    <row r="749" spans="1:4" x14ac:dyDescent="0.3">
      <c r="A749">
        <v>8.3306056658014299E-2</v>
      </c>
      <c r="D749">
        <v>9.0613034241311698</v>
      </c>
    </row>
    <row r="750" spans="1:4" x14ac:dyDescent="0.3">
      <c r="A750">
        <v>8.7567402037449796E-2</v>
      </c>
      <c r="D750">
        <v>9.0725346351742697</v>
      </c>
    </row>
    <row r="751" spans="1:4" x14ac:dyDescent="0.3">
      <c r="A751">
        <v>8.8458867393826704E-2</v>
      </c>
      <c r="D751">
        <v>9.0761436979470105</v>
      </c>
    </row>
    <row r="752" spans="1:4" x14ac:dyDescent="0.3">
      <c r="A752">
        <v>8.8765914222512302E-2</v>
      </c>
      <c r="D752">
        <v>9.07761806807728</v>
      </c>
    </row>
    <row r="753" spans="1:4" x14ac:dyDescent="0.3">
      <c r="A753">
        <v>8.8877338044582102E-2</v>
      </c>
      <c r="D753">
        <v>9.0827197855562893</v>
      </c>
    </row>
    <row r="754" spans="1:4" x14ac:dyDescent="0.3">
      <c r="A754">
        <v>8.8889980710137595E-2</v>
      </c>
      <c r="D754">
        <v>9.0854851691282601</v>
      </c>
    </row>
    <row r="755" spans="1:4" x14ac:dyDescent="0.3">
      <c r="A755">
        <v>8.8974134979470099E-2</v>
      </c>
      <c r="D755">
        <v>9.0858377124551204</v>
      </c>
    </row>
    <row r="756" spans="1:4" x14ac:dyDescent="0.3">
      <c r="A756">
        <v>8.9030622680967703E-2</v>
      </c>
      <c r="D756">
        <v>9.0860408837380309</v>
      </c>
    </row>
    <row r="757" spans="1:4" x14ac:dyDescent="0.3">
      <c r="A757">
        <v>8.9100396788167405E-2</v>
      </c>
      <c r="D757">
        <v>9.0862187424793994</v>
      </c>
    </row>
    <row r="758" spans="1:4" x14ac:dyDescent="0.3">
      <c r="A758">
        <v>8.9317802274196501E-2</v>
      </c>
      <c r="D758">
        <v>9.0862231502193591</v>
      </c>
    </row>
    <row r="759" spans="1:4" x14ac:dyDescent="0.3">
      <c r="A759">
        <v>8.9634846235619195E-2</v>
      </c>
      <c r="D759">
        <v>9.0862600309899495</v>
      </c>
    </row>
    <row r="760" spans="1:4" x14ac:dyDescent="0.3">
      <c r="A760">
        <v>9.0023238373636003E-2</v>
      </c>
      <c r="D760">
        <v>9.0862643022765504</v>
      </c>
    </row>
    <row r="761" spans="1:4" x14ac:dyDescent="0.3">
      <c r="A761">
        <v>9.1353385033461507E-2</v>
      </c>
      <c r="D761">
        <v>9.0864194302472896</v>
      </c>
    </row>
    <row r="762" spans="1:4" x14ac:dyDescent="0.3">
      <c r="A762">
        <v>9.1377628693740803E-2</v>
      </c>
      <c r="D762">
        <v>9.0867485608864698</v>
      </c>
    </row>
    <row r="763" spans="1:4" x14ac:dyDescent="0.3">
      <c r="A763">
        <v>9.1492629931288996E-2</v>
      </c>
      <c r="D763">
        <v>9.0873383345194707</v>
      </c>
    </row>
    <row r="764" spans="1:4" x14ac:dyDescent="0.3">
      <c r="A764">
        <v>9.4325302943231396E-2</v>
      </c>
      <c r="D764">
        <v>9.0880327610729807</v>
      </c>
    </row>
    <row r="765" spans="1:4" x14ac:dyDescent="0.3">
      <c r="A765">
        <v>9.6318538310130999E-2</v>
      </c>
      <c r="D765">
        <v>9.0883582756671402</v>
      </c>
    </row>
    <row r="766" spans="1:4" x14ac:dyDescent="0.3">
      <c r="A766">
        <v>9.6501039593302307E-2</v>
      </c>
      <c r="D766">
        <v>9.08841695265094</v>
      </c>
    </row>
    <row r="767" spans="1:4" x14ac:dyDescent="0.3">
      <c r="A767">
        <v>9.6971112402776394E-2</v>
      </c>
      <c r="D767">
        <v>9.0884394382190798</v>
      </c>
    </row>
    <row r="768" spans="1:4" x14ac:dyDescent="0.3">
      <c r="A768">
        <v>9.7355099681327995E-2</v>
      </c>
      <c r="D768">
        <v>9.0884991334079306</v>
      </c>
    </row>
    <row r="769" spans="1:4" x14ac:dyDescent="0.3">
      <c r="A769">
        <v>9.75831490339025E-2</v>
      </c>
      <c r="D769">
        <v>9.0885718579899493</v>
      </c>
    </row>
    <row r="770" spans="1:4" x14ac:dyDescent="0.3">
      <c r="A770">
        <v>9.7897364211316396E-2</v>
      </c>
      <c r="D770">
        <v>9.0891951448327095</v>
      </c>
    </row>
    <row r="771" spans="1:4" x14ac:dyDescent="0.3">
      <c r="A771">
        <v>9.82325798948952E-2</v>
      </c>
      <c r="D771">
        <v>9.0897166916084</v>
      </c>
    </row>
    <row r="772" spans="1:4" x14ac:dyDescent="0.3">
      <c r="A772">
        <v>9.8331660345569893E-2</v>
      </c>
      <c r="D772">
        <v>9.0903169108987392</v>
      </c>
    </row>
    <row r="773" spans="1:4" x14ac:dyDescent="0.3">
      <c r="A773">
        <v>9.8578794857477697E-2</v>
      </c>
      <c r="D773">
        <v>9.0905741889653306</v>
      </c>
    </row>
    <row r="774" spans="1:4" x14ac:dyDescent="0.3">
      <c r="A774">
        <v>0.10013683907785401</v>
      </c>
      <c r="D774">
        <v>9.0922163869612405</v>
      </c>
    </row>
    <row r="775" spans="1:4" x14ac:dyDescent="0.3">
      <c r="A775">
        <v>0.101151070582192</v>
      </c>
      <c r="D775">
        <v>9.0929941794737399</v>
      </c>
    </row>
    <row r="776" spans="1:4" x14ac:dyDescent="0.3">
      <c r="A776">
        <v>0.101880077827634</v>
      </c>
      <c r="D776">
        <v>9.0938147785816206</v>
      </c>
    </row>
    <row r="777" spans="1:4" x14ac:dyDescent="0.3">
      <c r="A777">
        <v>0.102275812152509</v>
      </c>
      <c r="D777">
        <v>9.0986068779645706</v>
      </c>
    </row>
    <row r="778" spans="1:4" x14ac:dyDescent="0.3">
      <c r="A778">
        <v>0.102687184481531</v>
      </c>
      <c r="D778">
        <v>9.1010198344172402</v>
      </c>
    </row>
    <row r="779" spans="1:4" x14ac:dyDescent="0.3">
      <c r="A779">
        <v>0.102869466589571</v>
      </c>
      <c r="D779">
        <v>9.1021774519691707</v>
      </c>
    </row>
    <row r="780" spans="1:4" x14ac:dyDescent="0.3">
      <c r="A780">
        <v>0.103225556438559</v>
      </c>
      <c r="D780">
        <v>9.1039579051850801</v>
      </c>
    </row>
    <row r="781" spans="1:4" x14ac:dyDescent="0.3">
      <c r="A781">
        <v>0.103708446636444</v>
      </c>
      <c r="D781">
        <v>9.1048011175906698</v>
      </c>
    </row>
    <row r="782" spans="1:4" x14ac:dyDescent="0.3">
      <c r="A782">
        <v>0.106509564427128</v>
      </c>
      <c r="D782">
        <v>9.1069635479493005</v>
      </c>
    </row>
    <row r="783" spans="1:4" x14ac:dyDescent="0.3">
      <c r="A783">
        <v>0.106528312228561</v>
      </c>
      <c r="D783">
        <v>9.1102217571783406</v>
      </c>
    </row>
    <row r="784" spans="1:4" x14ac:dyDescent="0.3">
      <c r="A784">
        <v>0.106792359416974</v>
      </c>
      <c r="D784">
        <v>9.1103291442996106</v>
      </c>
    </row>
    <row r="785" spans="1:4" x14ac:dyDescent="0.3">
      <c r="A785">
        <v>0.10697401911085</v>
      </c>
      <c r="D785">
        <v>9.1103657284610797</v>
      </c>
    </row>
    <row r="786" spans="1:4" x14ac:dyDescent="0.3">
      <c r="A786">
        <v>0.107212775742103</v>
      </c>
      <c r="D786">
        <v>9.1120435955352708</v>
      </c>
    </row>
    <row r="787" spans="1:4" x14ac:dyDescent="0.3">
      <c r="A787">
        <v>0.10727524373041</v>
      </c>
      <c r="D787">
        <v>9.1123025451658695</v>
      </c>
    </row>
    <row r="788" spans="1:4" x14ac:dyDescent="0.3">
      <c r="A788">
        <v>0.10732935135767099</v>
      </c>
      <c r="D788">
        <v>9.1124404289557894</v>
      </c>
    </row>
    <row r="789" spans="1:4" x14ac:dyDescent="0.3">
      <c r="A789">
        <v>0.10739578708968001</v>
      </c>
      <c r="D789">
        <v>9.1125346641803908</v>
      </c>
    </row>
    <row r="790" spans="1:4" x14ac:dyDescent="0.3">
      <c r="A790">
        <v>0.107632269103833</v>
      </c>
      <c r="D790">
        <v>9.1176413409018107</v>
      </c>
    </row>
    <row r="791" spans="1:4" x14ac:dyDescent="0.3">
      <c r="A791">
        <v>0.108112298914517</v>
      </c>
      <c r="D791">
        <v>9.1197087286319096</v>
      </c>
    </row>
    <row r="792" spans="1:4" x14ac:dyDescent="0.3">
      <c r="A792">
        <v>0.10834689831665401</v>
      </c>
      <c r="D792">
        <v>9.1200216197158301</v>
      </c>
    </row>
    <row r="793" spans="1:4" x14ac:dyDescent="0.3">
      <c r="A793">
        <v>0.10898248095113899</v>
      </c>
      <c r="D793">
        <v>9.12466034675119</v>
      </c>
    </row>
    <row r="794" spans="1:4" x14ac:dyDescent="0.3">
      <c r="A794">
        <v>0.110078062599931</v>
      </c>
      <c r="D794">
        <v>9.1247319040108792</v>
      </c>
    </row>
    <row r="795" spans="1:4" x14ac:dyDescent="0.3">
      <c r="A795">
        <v>0.11063555251283499</v>
      </c>
      <c r="D795">
        <v>9.12477344098507</v>
      </c>
    </row>
    <row r="796" spans="1:4" x14ac:dyDescent="0.3">
      <c r="A796">
        <v>0.111179357749864</v>
      </c>
      <c r="D796">
        <v>9.1256303876419693</v>
      </c>
    </row>
    <row r="797" spans="1:4" x14ac:dyDescent="0.3">
      <c r="A797">
        <v>0.11146309896314099</v>
      </c>
      <c r="D797">
        <v>9.1261899641679598</v>
      </c>
    </row>
    <row r="798" spans="1:4" x14ac:dyDescent="0.3">
      <c r="A798">
        <v>0.1123203754475</v>
      </c>
      <c r="D798">
        <v>9.1269146009759101</v>
      </c>
    </row>
    <row r="799" spans="1:4" x14ac:dyDescent="0.3">
      <c r="A799">
        <v>0.114128362604836</v>
      </c>
      <c r="D799">
        <v>9.1270947929011008</v>
      </c>
    </row>
    <row r="800" spans="1:4" x14ac:dyDescent="0.3">
      <c r="A800">
        <v>0.11440147989902601</v>
      </c>
      <c r="D800">
        <v>9.1284824055314093</v>
      </c>
    </row>
    <row r="801" spans="1:4" x14ac:dyDescent="0.3">
      <c r="A801">
        <v>0.115758151368793</v>
      </c>
      <c r="D801">
        <v>9.1287518925529607</v>
      </c>
    </row>
    <row r="802" spans="1:4" x14ac:dyDescent="0.3">
      <c r="A802">
        <v>0.117568756035804</v>
      </c>
      <c r="D802">
        <v>9.1301520748590299</v>
      </c>
    </row>
    <row r="803" spans="1:4" x14ac:dyDescent="0.3">
      <c r="A803">
        <v>0.11849182516013899</v>
      </c>
      <c r="D803">
        <v>9.1312791916787397</v>
      </c>
    </row>
    <row r="804" spans="1:4" x14ac:dyDescent="0.3">
      <c r="A804">
        <v>0.12331026604011799</v>
      </c>
      <c r="D804">
        <v>9.1418245309733592</v>
      </c>
    </row>
    <row r="805" spans="1:4" x14ac:dyDescent="0.3">
      <c r="A805">
        <v>0.12547877032236401</v>
      </c>
      <c r="D805">
        <v>9.1436536217381601</v>
      </c>
    </row>
    <row r="806" spans="1:4" x14ac:dyDescent="0.3">
      <c r="A806">
        <v>0.12555231187569299</v>
      </c>
      <c r="D806">
        <v>9.1476420138061201</v>
      </c>
    </row>
    <row r="807" spans="1:4" x14ac:dyDescent="0.3">
      <c r="A807">
        <v>0.125805455973203</v>
      </c>
      <c r="D807">
        <v>9.1493650520981102</v>
      </c>
    </row>
    <row r="808" spans="1:4" x14ac:dyDescent="0.3">
      <c r="A808">
        <v>0.128102728612876</v>
      </c>
      <c r="D808">
        <v>9.1541559777290509</v>
      </c>
    </row>
    <row r="809" spans="1:4" x14ac:dyDescent="0.3">
      <c r="A809">
        <v>0.12991443342485401</v>
      </c>
      <c r="D809">
        <v>9.1588712174292795</v>
      </c>
    </row>
    <row r="810" spans="1:4" x14ac:dyDescent="0.3">
      <c r="A810">
        <v>0.131367181457795</v>
      </c>
      <c r="D810">
        <v>9.1599719820118306</v>
      </c>
    </row>
    <row r="811" spans="1:4" x14ac:dyDescent="0.3">
      <c r="A811">
        <v>0.13211751680446801</v>
      </c>
      <c r="D811">
        <v>9.1644382776499391</v>
      </c>
    </row>
    <row r="812" spans="1:4" x14ac:dyDescent="0.3">
      <c r="A812">
        <v>0.13354509646485499</v>
      </c>
      <c r="D812">
        <v>9.1650818641734002</v>
      </c>
    </row>
    <row r="813" spans="1:4" x14ac:dyDescent="0.3">
      <c r="A813">
        <v>0.13419364707613701</v>
      </c>
      <c r="D813">
        <v>9.1653149577122495</v>
      </c>
    </row>
    <row r="814" spans="1:4" x14ac:dyDescent="0.3">
      <c r="A814">
        <v>0.135602190154753</v>
      </c>
      <c r="D814">
        <v>9.1656981443251695</v>
      </c>
    </row>
    <row r="815" spans="1:4" x14ac:dyDescent="0.3">
      <c r="A815">
        <v>0.13599994678557001</v>
      </c>
      <c r="D815">
        <v>9.1662429515747306</v>
      </c>
    </row>
    <row r="816" spans="1:4" x14ac:dyDescent="0.3">
      <c r="A816">
        <v>0.13603328328699399</v>
      </c>
      <c r="D816">
        <v>9.1668793633300591</v>
      </c>
    </row>
    <row r="817" spans="1:4" x14ac:dyDescent="0.3">
      <c r="A817">
        <v>0.136626620848563</v>
      </c>
      <c r="D817">
        <v>9.1674301543641796</v>
      </c>
    </row>
    <row r="818" spans="1:4" x14ac:dyDescent="0.3">
      <c r="A818">
        <v>0.142437201089507</v>
      </c>
      <c r="D818">
        <v>9.1691204631376699</v>
      </c>
    </row>
    <row r="819" spans="1:4" x14ac:dyDescent="0.3">
      <c r="A819">
        <v>0.14954182035597899</v>
      </c>
      <c r="D819">
        <v>9.1692585733656902</v>
      </c>
    </row>
    <row r="820" spans="1:4" x14ac:dyDescent="0.3">
      <c r="A820">
        <v>0.14964225383888</v>
      </c>
      <c r="D820">
        <v>9.1702033431838306</v>
      </c>
    </row>
    <row r="821" spans="1:4" x14ac:dyDescent="0.3">
      <c r="A821">
        <v>0.15076806088529801</v>
      </c>
      <c r="D821">
        <v>9.1738262443996703</v>
      </c>
    </row>
    <row r="822" spans="1:4" x14ac:dyDescent="0.3">
      <c r="A822">
        <v>0.153651550533524</v>
      </c>
      <c r="D822">
        <v>9.18081767483873</v>
      </c>
    </row>
    <row r="823" spans="1:4" x14ac:dyDescent="0.3">
      <c r="A823">
        <v>0.15698933058147699</v>
      </c>
      <c r="D823">
        <v>9.1852966245409409</v>
      </c>
    </row>
    <row r="824" spans="1:4" x14ac:dyDescent="0.3">
      <c r="A824">
        <v>0.157656361755873</v>
      </c>
      <c r="D824">
        <v>9.1866988471457791</v>
      </c>
    </row>
    <row r="825" spans="1:4" x14ac:dyDescent="0.3">
      <c r="A825">
        <v>0.16129149776885901</v>
      </c>
      <c r="D825">
        <v>9.1961111681361007</v>
      </c>
    </row>
    <row r="826" spans="1:4" x14ac:dyDescent="0.3">
      <c r="A826">
        <v>0.16383481857100701</v>
      </c>
      <c r="D826">
        <v>9.1963542621408401</v>
      </c>
    </row>
    <row r="827" spans="1:4" x14ac:dyDescent="0.3">
      <c r="A827">
        <v>0.17472664223718801</v>
      </c>
      <c r="D827">
        <v>9.1964289408021092</v>
      </c>
    </row>
    <row r="828" spans="1:4" x14ac:dyDescent="0.3">
      <c r="A828">
        <v>0.175659416637961</v>
      </c>
      <c r="D828">
        <v>9.1964586691490204</v>
      </c>
    </row>
    <row r="829" spans="1:4" x14ac:dyDescent="0.3">
      <c r="A829">
        <v>0.17594437177592501</v>
      </c>
      <c r="D829">
        <v>9.1971422425779998</v>
      </c>
    </row>
    <row r="830" spans="1:4" x14ac:dyDescent="0.3">
      <c r="A830">
        <v>0.176266844871487</v>
      </c>
      <c r="D830">
        <v>9.1973706775985704</v>
      </c>
    </row>
    <row r="831" spans="1:4" x14ac:dyDescent="0.3">
      <c r="A831">
        <v>0.17689549103743399</v>
      </c>
      <c r="D831">
        <v>9.1974466934904697</v>
      </c>
    </row>
    <row r="832" spans="1:4" x14ac:dyDescent="0.3">
      <c r="A832">
        <v>0.176922541065265</v>
      </c>
      <c r="D832">
        <v>9.1974655195180297</v>
      </c>
    </row>
    <row r="833" spans="1:4" x14ac:dyDescent="0.3">
      <c r="A833">
        <v>0.176951495452881</v>
      </c>
      <c r="D833">
        <v>9.1975530068027709</v>
      </c>
    </row>
    <row r="834" spans="1:4" x14ac:dyDescent="0.3">
      <c r="A834">
        <v>0.176977365679654</v>
      </c>
      <c r="D834">
        <v>9.1977659605594901</v>
      </c>
    </row>
    <row r="835" spans="1:4" x14ac:dyDescent="0.3">
      <c r="A835">
        <v>0.176997923154745</v>
      </c>
      <c r="D835">
        <v>9.1978158768957297</v>
      </c>
    </row>
    <row r="836" spans="1:4" x14ac:dyDescent="0.3">
      <c r="A836">
        <v>0.17700109697112701</v>
      </c>
      <c r="D836">
        <v>9.1978230519107598</v>
      </c>
    </row>
    <row r="837" spans="1:4" x14ac:dyDescent="0.3">
      <c r="A837">
        <v>0.177013340348048</v>
      </c>
      <c r="D837">
        <v>9.1983365155528798</v>
      </c>
    </row>
    <row r="838" spans="1:4" x14ac:dyDescent="0.3">
      <c r="A838">
        <v>0.177101492421151</v>
      </c>
      <c r="D838">
        <v>9.1988341777945397</v>
      </c>
    </row>
    <row r="839" spans="1:4" x14ac:dyDescent="0.3">
      <c r="A839">
        <v>0.17713309558214699</v>
      </c>
      <c r="D839">
        <v>9.19918146561964</v>
      </c>
    </row>
    <row r="840" spans="1:4" x14ac:dyDescent="0.3">
      <c r="A840">
        <v>0.17714959227340901</v>
      </c>
      <c r="D840">
        <v>9.1993318321045301</v>
      </c>
    </row>
    <row r="841" spans="1:4" x14ac:dyDescent="0.3">
      <c r="A841">
        <v>0.17720716930771399</v>
      </c>
      <c r="D841">
        <v>9.1993661261353505</v>
      </c>
    </row>
    <row r="842" spans="1:4" x14ac:dyDescent="0.3">
      <c r="A842">
        <v>0.17724572379239401</v>
      </c>
      <c r="D842">
        <v>9.2003374254545296</v>
      </c>
    </row>
    <row r="843" spans="1:4" x14ac:dyDescent="0.3">
      <c r="A843">
        <v>0.177282724227149</v>
      </c>
      <c r="D843">
        <v>9.2013486715682902</v>
      </c>
    </row>
    <row r="844" spans="1:4" x14ac:dyDescent="0.3">
      <c r="A844">
        <v>0.177283211319574</v>
      </c>
      <c r="D844">
        <v>9.2029790767488002</v>
      </c>
    </row>
    <row r="845" spans="1:4" x14ac:dyDescent="0.3">
      <c r="A845">
        <v>0.17754883035528199</v>
      </c>
      <c r="D845">
        <v>9.2102532179025207</v>
      </c>
    </row>
    <row r="846" spans="1:4" x14ac:dyDescent="0.3">
      <c r="A846">
        <v>0.177559586808198</v>
      </c>
      <c r="D846">
        <v>9.2110893615937908</v>
      </c>
    </row>
    <row r="847" spans="1:4" x14ac:dyDescent="0.3">
      <c r="A847">
        <v>0.17778779285993301</v>
      </c>
      <c r="D847">
        <v>9.2139333463365993</v>
      </c>
    </row>
    <row r="848" spans="1:4" x14ac:dyDescent="0.3">
      <c r="A848">
        <v>0.17840923479436099</v>
      </c>
      <c r="D848">
        <v>9.2164650163113908</v>
      </c>
    </row>
    <row r="849" spans="1:4" x14ac:dyDescent="0.3">
      <c r="A849">
        <v>0.17851111275505199</v>
      </c>
      <c r="D849">
        <v>9.2166712794604795</v>
      </c>
    </row>
    <row r="850" spans="1:4" x14ac:dyDescent="0.3">
      <c r="A850">
        <v>0.18005386754255501</v>
      </c>
      <c r="D850">
        <v>9.2170937102730495</v>
      </c>
    </row>
    <row r="851" spans="1:4" x14ac:dyDescent="0.3">
      <c r="A851">
        <v>0.180250713588581</v>
      </c>
      <c r="D851">
        <v>9.2172751772203707</v>
      </c>
    </row>
    <row r="852" spans="1:4" x14ac:dyDescent="0.3">
      <c r="A852">
        <v>0.180670216147333</v>
      </c>
      <c r="D852">
        <v>9.2180327137020299</v>
      </c>
    </row>
    <row r="853" spans="1:4" x14ac:dyDescent="0.3">
      <c r="A853">
        <v>0.181708655686346</v>
      </c>
      <c r="D853">
        <v>9.2197521273177792</v>
      </c>
    </row>
    <row r="854" spans="1:4" x14ac:dyDescent="0.3">
      <c r="A854">
        <v>0.18204460940527201</v>
      </c>
      <c r="D854">
        <v>9.2209494960989495</v>
      </c>
    </row>
    <row r="855" spans="1:4" x14ac:dyDescent="0.3">
      <c r="A855">
        <v>0.18450919667762899</v>
      </c>
      <c r="D855">
        <v>9.2250885761155104</v>
      </c>
    </row>
    <row r="856" spans="1:4" x14ac:dyDescent="0.3">
      <c r="A856">
        <v>0.184828271267579</v>
      </c>
      <c r="D856">
        <v>9.2299733758284592</v>
      </c>
    </row>
    <row r="857" spans="1:4" x14ac:dyDescent="0.3">
      <c r="A857">
        <v>0.18530341301504699</v>
      </c>
      <c r="D857">
        <v>9.2402077828712397</v>
      </c>
    </row>
    <row r="858" spans="1:4" x14ac:dyDescent="0.3">
      <c r="A858">
        <v>0.18577820920547899</v>
      </c>
      <c r="D858">
        <v>9.2407689527659702</v>
      </c>
    </row>
    <row r="859" spans="1:4" x14ac:dyDescent="0.3">
      <c r="A859">
        <v>0.18595688095747401</v>
      </c>
      <c r="D859">
        <v>9.2484315963808399</v>
      </c>
    </row>
    <row r="860" spans="1:4" x14ac:dyDescent="0.3">
      <c r="A860">
        <v>0.18765760683020599</v>
      </c>
      <c r="D860">
        <v>9.2639397824849308</v>
      </c>
    </row>
    <row r="861" spans="1:4" x14ac:dyDescent="0.3">
      <c r="A861">
        <v>0.19133690732650099</v>
      </c>
      <c r="D861">
        <v>9.2733580749456799</v>
      </c>
    </row>
    <row r="862" spans="1:4" x14ac:dyDescent="0.3">
      <c r="A862">
        <v>0.20715868383800801</v>
      </c>
      <c r="D862">
        <v>9.2750361518642404</v>
      </c>
    </row>
    <row r="863" spans="1:4" x14ac:dyDescent="0.3">
      <c r="A863">
        <v>0.21251079153378999</v>
      </c>
      <c r="D863">
        <v>9.2808532848706502</v>
      </c>
    </row>
    <row r="864" spans="1:4" x14ac:dyDescent="0.3">
      <c r="A864">
        <v>0.214403141230842</v>
      </c>
      <c r="D864">
        <v>9.2828915632834192</v>
      </c>
    </row>
    <row r="865" spans="1:4" x14ac:dyDescent="0.3">
      <c r="A865">
        <v>0.21594220724070801</v>
      </c>
      <c r="D865">
        <v>9.2851326955172109</v>
      </c>
    </row>
    <row r="866" spans="1:4" x14ac:dyDescent="0.3">
      <c r="A866">
        <v>0.22025000092786501</v>
      </c>
      <c r="D866">
        <v>9.2877228351004408</v>
      </c>
    </row>
    <row r="867" spans="1:4" x14ac:dyDescent="0.3">
      <c r="A867">
        <v>0.23547896414924299</v>
      </c>
      <c r="D867">
        <v>9.2916666904834297</v>
      </c>
    </row>
    <row r="868" spans="1:4" x14ac:dyDescent="0.3">
      <c r="A868">
        <v>0.252816065348833</v>
      </c>
      <c r="D868">
        <v>9.3015906503607404</v>
      </c>
    </row>
    <row r="869" spans="1:4" x14ac:dyDescent="0.3">
      <c r="A869">
        <v>0.25745134331553499</v>
      </c>
      <c r="D869">
        <v>9.3029109614735503</v>
      </c>
    </row>
    <row r="870" spans="1:4" x14ac:dyDescent="0.3">
      <c r="A870">
        <v>0.25778607442712598</v>
      </c>
      <c r="D870">
        <v>9.3071059907748594</v>
      </c>
    </row>
    <row r="871" spans="1:4" x14ac:dyDescent="0.3">
      <c r="A871">
        <v>0.25858852333429799</v>
      </c>
      <c r="D871">
        <v>9.3234167271076895</v>
      </c>
    </row>
    <row r="872" spans="1:4" x14ac:dyDescent="0.3">
      <c r="A872">
        <v>0.26538922071256699</v>
      </c>
      <c r="D872">
        <v>9.3274151294866599</v>
      </c>
    </row>
    <row r="873" spans="1:4" x14ac:dyDescent="0.3">
      <c r="A873">
        <v>0.275624757209397</v>
      </c>
      <c r="D873">
        <v>9.3368069218788907</v>
      </c>
    </row>
    <row r="874" spans="1:4" x14ac:dyDescent="0.3">
      <c r="A874">
        <v>0.276037856305136</v>
      </c>
      <c r="D874">
        <v>9.3476287493616699</v>
      </c>
    </row>
    <row r="875" spans="1:4" x14ac:dyDescent="0.3">
      <c r="A875">
        <v>0.281366361971848</v>
      </c>
      <c r="D875">
        <v>9.3583093710467509</v>
      </c>
    </row>
    <row r="876" spans="1:4" x14ac:dyDescent="0.3">
      <c r="A876">
        <v>0.28667513676388101</v>
      </c>
      <c r="D876">
        <v>9.3727777080189494</v>
      </c>
    </row>
    <row r="877" spans="1:4" x14ac:dyDescent="0.3">
      <c r="A877">
        <v>0.29750696544295602</v>
      </c>
      <c r="D877">
        <v>9.3767513299874707</v>
      </c>
    </row>
    <row r="878" spans="1:4" x14ac:dyDescent="0.3">
      <c r="A878">
        <v>0.30366884429559798</v>
      </c>
      <c r="D878">
        <v>9.3814630378972694</v>
      </c>
    </row>
    <row r="879" spans="1:4" x14ac:dyDescent="0.3">
      <c r="A879">
        <v>0.32797650823967001</v>
      </c>
      <c r="D879">
        <v>9.3903871675114594</v>
      </c>
    </row>
    <row r="880" spans="1:4" x14ac:dyDescent="0.3">
      <c r="A880">
        <v>0.33399936248066497</v>
      </c>
      <c r="D880">
        <v>9.3954388404102893</v>
      </c>
    </row>
    <row r="881" spans="1:4" x14ac:dyDescent="0.3">
      <c r="A881">
        <v>0.33685056312102202</v>
      </c>
      <c r="D881">
        <v>9.3979045111001405</v>
      </c>
    </row>
    <row r="882" spans="1:4" x14ac:dyDescent="0.3">
      <c r="A882">
        <v>0.34014263239251402</v>
      </c>
      <c r="D882">
        <v>9.3990896023807604</v>
      </c>
    </row>
    <row r="883" spans="1:4" x14ac:dyDescent="0.3">
      <c r="A883">
        <v>0.34495890673583801</v>
      </c>
      <c r="D883">
        <v>9.4006715183581004</v>
      </c>
    </row>
    <row r="884" spans="1:4" x14ac:dyDescent="0.3">
      <c r="A884">
        <v>0.354297020643764</v>
      </c>
      <c r="D884">
        <v>9.4007493966779503</v>
      </c>
    </row>
    <row r="885" spans="1:4" x14ac:dyDescent="0.3">
      <c r="A885">
        <v>0.35674971189654803</v>
      </c>
      <c r="D885">
        <v>9.4007762249690607</v>
      </c>
    </row>
    <row r="886" spans="1:4" x14ac:dyDescent="0.3">
      <c r="A886">
        <v>0.36973435068398702</v>
      </c>
      <c r="D886">
        <v>9.4008844331869401</v>
      </c>
    </row>
    <row r="887" spans="1:4" x14ac:dyDescent="0.3">
      <c r="A887">
        <v>0.37923268639638602</v>
      </c>
      <c r="D887">
        <v>9.4009374334371199</v>
      </c>
    </row>
    <row r="888" spans="1:4" x14ac:dyDescent="0.3">
      <c r="A888">
        <v>0.38091366297981799</v>
      </c>
      <c r="D888">
        <v>9.4011742570167591</v>
      </c>
    </row>
    <row r="889" spans="1:4" x14ac:dyDescent="0.3">
      <c r="A889">
        <v>0.38114245326881402</v>
      </c>
      <c r="D889">
        <v>9.40183363059991</v>
      </c>
    </row>
    <row r="890" spans="1:4" x14ac:dyDescent="0.3">
      <c r="A890">
        <v>0.38301356009655202</v>
      </c>
      <c r="D890">
        <v>9.4021313513698903</v>
      </c>
    </row>
    <row r="891" spans="1:4" x14ac:dyDescent="0.3">
      <c r="A891">
        <v>0.38533447904268298</v>
      </c>
      <c r="D891">
        <v>9.4024667626805201</v>
      </c>
    </row>
    <row r="892" spans="1:4" x14ac:dyDescent="0.3">
      <c r="A892">
        <v>0.38579736936840697</v>
      </c>
      <c r="D892">
        <v>9.4026658003544004</v>
      </c>
    </row>
    <row r="893" spans="1:4" x14ac:dyDescent="0.3">
      <c r="A893">
        <v>0.39275617175454502</v>
      </c>
      <c r="D893">
        <v>9.4030115287492197</v>
      </c>
    </row>
    <row r="894" spans="1:4" x14ac:dyDescent="0.3">
      <c r="A894">
        <v>0.40427947646088103</v>
      </c>
      <c r="D894">
        <v>9.4034298043284608</v>
      </c>
    </row>
    <row r="895" spans="1:4" x14ac:dyDescent="0.3">
      <c r="A895">
        <v>0.40950410115001701</v>
      </c>
      <c r="D895">
        <v>9.4037851613270007</v>
      </c>
    </row>
    <row r="896" spans="1:4" x14ac:dyDescent="0.3">
      <c r="A896">
        <v>0.41419519795600201</v>
      </c>
      <c r="D896">
        <v>9.4038464364079708</v>
      </c>
    </row>
    <row r="897" spans="1:4" x14ac:dyDescent="0.3">
      <c r="A897">
        <v>0.42562834795298898</v>
      </c>
      <c r="D897">
        <v>9.40401156695353</v>
      </c>
    </row>
    <row r="898" spans="1:4" x14ac:dyDescent="0.3">
      <c r="A898">
        <v>0.45194832723839501</v>
      </c>
      <c r="D898">
        <v>9.4041502008768898</v>
      </c>
    </row>
    <row r="899" spans="1:4" x14ac:dyDescent="0.3">
      <c r="A899">
        <v>0.46737619216380699</v>
      </c>
      <c r="D899">
        <v>9.4041517415222096</v>
      </c>
    </row>
    <row r="900" spans="1:4" x14ac:dyDescent="0.3">
      <c r="A900">
        <v>0.47918691650154699</v>
      </c>
      <c r="D900">
        <v>9.4046733131833502</v>
      </c>
    </row>
    <row r="901" spans="1:4" x14ac:dyDescent="0.3">
      <c r="A901">
        <v>0.49969210603583097</v>
      </c>
      <c r="D901">
        <v>9.4078020699569702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Views>
    <sheetView workbookViewId="0">
      <selection activeCell="L20" sqref="L20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3.2845741957107499</v>
      </c>
      <c r="B2" s="7">
        <v>3.2845741957107499</v>
      </c>
      <c r="C2" s="7">
        <v>6.2367702069920297</v>
      </c>
      <c r="D2">
        <v>8.8921432929223503</v>
      </c>
      <c r="E2" s="8"/>
      <c r="I2" t="s">
        <v>6</v>
      </c>
      <c r="K2" s="9" t="s">
        <v>7</v>
      </c>
      <c r="R2" t="s">
        <v>8</v>
      </c>
    </row>
    <row r="3" spans="1:22" ht="15" thickBot="1" x14ac:dyDescent="0.35">
      <c r="A3" s="6">
        <v>3.2856008118573699</v>
      </c>
      <c r="B3" s="7">
        <v>3.2856008118573699</v>
      </c>
      <c r="C3" s="7">
        <v>6.2399895695310796</v>
      </c>
      <c r="D3">
        <v>8.91624167629905</v>
      </c>
      <c r="E3" s="8"/>
    </row>
    <row r="4" spans="1:22" x14ac:dyDescent="0.3">
      <c r="A4" s="6">
        <v>3.2876101129277102</v>
      </c>
      <c r="B4" s="7">
        <v>3.2876101129277102</v>
      </c>
      <c r="C4" s="7">
        <v>6.2587027190387099</v>
      </c>
      <c r="D4">
        <v>8.91921392694268</v>
      </c>
      <c r="E4" s="8"/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3.2898895206944099</v>
      </c>
      <c r="B5" s="7">
        <v>3.2898895206944099</v>
      </c>
      <c r="C5" s="7">
        <v>6.2626170622528301</v>
      </c>
      <c r="D5">
        <v>8.9418040402524603</v>
      </c>
      <c r="E5" s="8"/>
      <c r="H5" s="16" t="s">
        <v>10</v>
      </c>
      <c r="I5" s="17">
        <f>AVERAGE(A2:A12201)</f>
        <v>3.638379304168978</v>
      </c>
      <c r="J5" s="17">
        <f>AVERAGE(B2:B4801)</f>
        <v>3.638379304168978</v>
      </c>
      <c r="K5" s="17">
        <f>AVERAGE(C2:C4501)</f>
        <v>6.5742740706595679</v>
      </c>
      <c r="L5" s="17">
        <f>AVERAGE(D2:D9841)</f>
        <v>9.7259682224015211</v>
      </c>
      <c r="M5" s="17" t="e">
        <f>AVERAGE(E2:E4501)</f>
        <v>#DIV/0!</v>
      </c>
      <c r="N5" s="17" t="e">
        <f>AVERAGE(F2:F3501)</f>
        <v>#DIV/0!</v>
      </c>
    </row>
    <row r="6" spans="1:22" x14ac:dyDescent="0.3">
      <c r="A6" s="6">
        <v>3.2985455783048701</v>
      </c>
      <c r="B6" s="7">
        <v>3.2985455783048701</v>
      </c>
      <c r="C6" s="7">
        <v>6.2723543592597997</v>
      </c>
      <c r="D6">
        <v>8.9461891219882901</v>
      </c>
      <c r="E6" s="8"/>
      <c r="H6" s="16" t="s">
        <v>11</v>
      </c>
      <c r="I6" s="17">
        <f>MIN(A2:A12201)</f>
        <v>3.2845741957107499</v>
      </c>
      <c r="J6" s="17">
        <f>MIN(B2:B4801)</f>
        <v>3.2845741957107499</v>
      </c>
      <c r="K6" s="17">
        <f>MIN(C2:C4501)</f>
        <v>6.2367702069920297</v>
      </c>
      <c r="L6" s="17">
        <f>MIN(D2:D9841)</f>
        <v>8.8921432929223503</v>
      </c>
      <c r="M6" s="17">
        <f>MIN(E2:E4501)</f>
        <v>0</v>
      </c>
      <c r="N6" s="17">
        <f>MIN(F2:F3501)</f>
        <v>0</v>
      </c>
    </row>
    <row r="7" spans="1:22" x14ac:dyDescent="0.3">
      <c r="A7" s="6">
        <v>3.3024926113473301</v>
      </c>
      <c r="B7" s="7">
        <v>3.3024926113473301</v>
      </c>
      <c r="C7" s="7">
        <v>6.2849624710770602</v>
      </c>
      <c r="D7">
        <v>8.9720034319617703</v>
      </c>
      <c r="E7" s="8"/>
      <c r="H7" s="16" t="s">
        <v>12</v>
      </c>
      <c r="I7" s="17">
        <f>MAX(A2:A12201)</f>
        <v>3.9396573806147002</v>
      </c>
      <c r="J7" s="17">
        <f>MAX(B2:B4801)</f>
        <v>3.9396573806147002</v>
      </c>
      <c r="K7" s="17">
        <f>MAX(C2:C4501)</f>
        <v>6.8337881626431898</v>
      </c>
      <c r="L7" s="17">
        <f>MAX(D2:D9841)</f>
        <v>10.238105458014401</v>
      </c>
      <c r="M7" s="17">
        <f>MAX(E2:E4501)</f>
        <v>0</v>
      </c>
      <c r="N7" s="17">
        <f>MAX(F2:F3501)</f>
        <v>0</v>
      </c>
    </row>
    <row r="8" spans="1:22" x14ac:dyDescent="0.3">
      <c r="A8" s="6">
        <v>3.30356878333227</v>
      </c>
      <c r="B8" s="7">
        <v>3.30356878333227</v>
      </c>
      <c r="C8" s="7">
        <v>6.2912148082352104</v>
      </c>
      <c r="D8">
        <v>8.9765113125325406</v>
      </c>
      <c r="E8" s="8"/>
      <c r="H8" s="16" t="s">
        <v>13</v>
      </c>
      <c r="I8" s="17">
        <f xml:space="preserve"> I5-I6</f>
        <v>0.3538051084582281</v>
      </c>
      <c r="J8" s="17">
        <f>J5-J6</f>
        <v>0.3538051084582281</v>
      </c>
      <c r="K8" s="17">
        <f>K5-K6</f>
        <v>0.33750386366753826</v>
      </c>
      <c r="L8" s="17">
        <f>L5-L6</f>
        <v>0.83382492947917086</v>
      </c>
      <c r="M8" s="17" t="e">
        <f>M5-M6</f>
        <v>#DIV/0!</v>
      </c>
      <c r="N8" s="17" t="e">
        <f>N5-N6</f>
        <v>#DIV/0!</v>
      </c>
    </row>
    <row r="9" spans="1:22" x14ac:dyDescent="0.3">
      <c r="A9" s="6">
        <v>3.3101363208608698</v>
      </c>
      <c r="B9" s="7">
        <v>3.3101363208608698</v>
      </c>
      <c r="C9" s="7">
        <v>6.2946057433595604</v>
      </c>
      <c r="D9">
        <v>8.9793843344044895</v>
      </c>
      <c r="E9" s="8"/>
      <c r="H9" s="18" t="s">
        <v>14</v>
      </c>
      <c r="I9" s="19">
        <f t="shared" ref="I9:N9" si="0">I7-I5</f>
        <v>0.30127807644572213</v>
      </c>
      <c r="J9" s="19">
        <f t="shared" si="0"/>
        <v>0.30127807644572213</v>
      </c>
      <c r="K9" s="19">
        <f t="shared" si="0"/>
        <v>0.25951409198362185</v>
      </c>
      <c r="L9" s="19">
        <f t="shared" si="0"/>
        <v>0.51213723561287949</v>
      </c>
      <c r="M9" s="19" t="e">
        <f t="shared" si="0"/>
        <v>#DIV/0!</v>
      </c>
      <c r="N9" s="19" t="e">
        <f t="shared" si="0"/>
        <v>#DIV/0!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3.31040795711806</v>
      </c>
      <c r="B10" s="7">
        <v>3.31040795711806</v>
      </c>
      <c r="C10" s="7">
        <v>6.2997081397382901</v>
      </c>
      <c r="D10">
        <v>8.9828842682191006</v>
      </c>
      <c r="E10" s="8"/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STDEV(A2:A10185)</f>
        <v>0.17289320518767543</v>
      </c>
      <c r="R10" s="24">
        <f>STDEV(B2:B10917)</f>
        <v>0.17289320518767543</v>
      </c>
      <c r="S10" s="24">
        <f>STDEV(C2:C10001)</f>
        <v>0.14026330487034236</v>
      </c>
      <c r="T10" s="24">
        <f>STDEV(D2:D10301)</f>
        <v>0.25062514366568317</v>
      </c>
      <c r="U10" s="24" t="e">
        <f>STDEV(E2:E10301)</f>
        <v>#DIV/0!</v>
      </c>
      <c r="V10" s="24" t="e">
        <f>STDEV(F2:F10006)</f>
        <v>#DIV/0!</v>
      </c>
    </row>
    <row r="11" spans="1:22" x14ac:dyDescent="0.3">
      <c r="A11" s="6">
        <v>3.3107726813677401</v>
      </c>
      <c r="B11" s="7">
        <v>3.3107726813677401</v>
      </c>
      <c r="C11" s="7">
        <v>6.3064335015564303</v>
      </c>
      <c r="D11">
        <v>8.9900782247793494</v>
      </c>
      <c r="E11" s="8"/>
      <c r="H11" s="21"/>
      <c r="I11" s="25"/>
      <c r="J11" s="25"/>
      <c r="K11" s="25"/>
      <c r="L11" s="25"/>
      <c r="M11" s="25"/>
      <c r="N11" s="21"/>
    </row>
    <row r="12" spans="1:22" x14ac:dyDescent="0.3">
      <c r="A12">
        <v>3.3108252842129899</v>
      </c>
      <c r="B12">
        <v>3.3108252842129899</v>
      </c>
      <c r="C12">
        <v>6.3215621566048998</v>
      </c>
      <c r="D12">
        <v>8.9978233689195495</v>
      </c>
    </row>
    <row r="13" spans="1:22" x14ac:dyDescent="0.3">
      <c r="A13">
        <v>3.3111083648871098</v>
      </c>
      <c r="B13">
        <v>3.3111083648871098</v>
      </c>
      <c r="C13">
        <v>6.3234913492595197</v>
      </c>
      <c r="D13">
        <v>8.9983496920422095</v>
      </c>
      <c r="J13" t="s">
        <v>21</v>
      </c>
      <c r="L13" t="s">
        <v>22</v>
      </c>
    </row>
    <row r="14" spans="1:22" x14ac:dyDescent="0.3">
      <c r="A14">
        <v>3.3119867925592099</v>
      </c>
      <c r="B14">
        <v>3.3119867925592099</v>
      </c>
      <c r="C14">
        <v>6.3408739062697004</v>
      </c>
      <c r="D14">
        <v>9.0001841555562994</v>
      </c>
      <c r="L14">
        <v>99.12</v>
      </c>
    </row>
    <row r="15" spans="1:22" x14ac:dyDescent="0.3">
      <c r="A15">
        <v>3.3120900527156598</v>
      </c>
      <c r="B15">
        <v>3.3120900527156598</v>
      </c>
      <c r="C15">
        <v>6.3437038289652197</v>
      </c>
      <c r="D15">
        <v>9.0105659462313898</v>
      </c>
    </row>
    <row r="16" spans="1:22" x14ac:dyDescent="0.3">
      <c r="A16">
        <v>3.3126883056454401</v>
      </c>
      <c r="B16">
        <v>3.3126883056454401</v>
      </c>
      <c r="C16">
        <v>6.3467727377162202</v>
      </c>
      <c r="D16">
        <v>9.0138413629587397</v>
      </c>
    </row>
    <row r="17" spans="1:11" x14ac:dyDescent="0.3">
      <c r="A17">
        <v>3.3126883056558301</v>
      </c>
      <c r="B17">
        <v>3.3126883056558301</v>
      </c>
      <c r="C17">
        <v>6.3492406733259701</v>
      </c>
      <c r="D17">
        <v>9.0138953930339092</v>
      </c>
    </row>
    <row r="18" spans="1:11" x14ac:dyDescent="0.3">
      <c r="A18">
        <v>3.3126883056558301</v>
      </c>
      <c r="B18">
        <v>3.3126883056558301</v>
      </c>
      <c r="C18">
        <v>6.3544554636944</v>
      </c>
      <c r="D18">
        <v>9.0392015260150504</v>
      </c>
    </row>
    <row r="19" spans="1:11" x14ac:dyDescent="0.3">
      <c r="A19">
        <v>3.3127962716625601</v>
      </c>
      <c r="B19">
        <v>3.3127962716625601</v>
      </c>
      <c r="C19">
        <v>6.3561169717411303</v>
      </c>
      <c r="D19">
        <v>9.0457073778822501</v>
      </c>
    </row>
    <row r="20" spans="1:11" x14ac:dyDescent="0.3">
      <c r="A20">
        <v>3.3130669728008102</v>
      </c>
      <c r="B20">
        <v>3.3130669728008102</v>
      </c>
      <c r="C20">
        <v>6.3612631146710799</v>
      </c>
      <c r="D20">
        <v>9.0577825198171098</v>
      </c>
    </row>
    <row r="21" spans="1:11" x14ac:dyDescent="0.3">
      <c r="A21">
        <v>3.3131527888362902</v>
      </c>
      <c r="B21">
        <v>3.3131527888362902</v>
      </c>
      <c r="C21">
        <v>6.3645072974773402</v>
      </c>
      <c r="D21">
        <v>9.0720762360849303</v>
      </c>
    </row>
    <row r="22" spans="1:11" x14ac:dyDescent="0.3">
      <c r="A22">
        <v>3.3144159201691101</v>
      </c>
      <c r="B22">
        <v>3.3144159201691101</v>
      </c>
      <c r="C22">
        <v>6.3652131019817002</v>
      </c>
      <c r="D22">
        <v>9.0817063066227401</v>
      </c>
    </row>
    <row r="23" spans="1:11" x14ac:dyDescent="0.3">
      <c r="A23">
        <v>3.3178107411796498</v>
      </c>
      <c r="B23">
        <v>3.3178107411796498</v>
      </c>
      <c r="C23">
        <v>6.3772069683814596</v>
      </c>
      <c r="D23">
        <v>9.1059179019067908</v>
      </c>
    </row>
    <row r="24" spans="1:11" x14ac:dyDescent="0.3">
      <c r="A24">
        <v>3.31952748778478</v>
      </c>
      <c r="B24">
        <v>3.31952748778478</v>
      </c>
      <c r="C24">
        <v>6.3779488472147996</v>
      </c>
      <c r="D24">
        <v>9.1087940108806205</v>
      </c>
    </row>
    <row r="25" spans="1:11" x14ac:dyDescent="0.3">
      <c r="A25">
        <v>3.3219236812793</v>
      </c>
      <c r="B25">
        <v>3.3219236812793</v>
      </c>
      <c r="C25">
        <v>6.3905005545531903</v>
      </c>
      <c r="D25">
        <v>9.1205420015680403</v>
      </c>
    </row>
    <row r="26" spans="1:11" x14ac:dyDescent="0.3">
      <c r="A26">
        <v>3.3263666761788899</v>
      </c>
      <c r="B26">
        <v>3.3263666761788899</v>
      </c>
      <c r="C26">
        <v>6.3927480326451898</v>
      </c>
      <c r="D26">
        <v>9.12864932231418</v>
      </c>
      <c r="J26" t="s">
        <v>23</v>
      </c>
      <c r="K26">
        <v>0.02</v>
      </c>
    </row>
    <row r="27" spans="1:11" x14ac:dyDescent="0.3">
      <c r="A27">
        <v>3.3270958684405798</v>
      </c>
      <c r="B27">
        <v>3.3270958684405798</v>
      </c>
      <c r="C27">
        <v>6.40159997246176</v>
      </c>
      <c r="D27">
        <v>9.1317967503495101</v>
      </c>
    </row>
    <row r="28" spans="1:11" x14ac:dyDescent="0.3">
      <c r="A28">
        <v>3.3283148110348502</v>
      </c>
      <c r="B28">
        <v>3.3283148110348502</v>
      </c>
      <c r="C28">
        <v>6.40919061863144</v>
      </c>
      <c r="D28">
        <v>9.1319046484681099</v>
      </c>
    </row>
    <row r="29" spans="1:11" x14ac:dyDescent="0.3">
      <c r="A29">
        <v>3.3354862262956502</v>
      </c>
      <c r="B29">
        <v>3.3354862262956502</v>
      </c>
      <c r="C29">
        <v>6.4175697787549302</v>
      </c>
      <c r="D29">
        <v>9.1451165639692302</v>
      </c>
    </row>
    <row r="30" spans="1:11" x14ac:dyDescent="0.3">
      <c r="A30">
        <v>3.3555949778594898</v>
      </c>
      <c r="B30">
        <v>3.3555949778594898</v>
      </c>
      <c r="C30">
        <v>6.42376177575707</v>
      </c>
      <c r="D30">
        <v>9.1500319331971305</v>
      </c>
    </row>
    <row r="31" spans="1:11" x14ac:dyDescent="0.3">
      <c r="A31">
        <v>3.3560008426355501</v>
      </c>
      <c r="B31">
        <v>3.3560008426355501</v>
      </c>
      <c r="C31">
        <v>6.4483431043989903</v>
      </c>
      <c r="D31">
        <v>9.1672294264346199</v>
      </c>
    </row>
    <row r="32" spans="1:11" x14ac:dyDescent="0.3">
      <c r="A32">
        <v>3.3580985263572098</v>
      </c>
      <c r="B32">
        <v>3.3580985263572098</v>
      </c>
      <c r="C32">
        <v>6.4511946583494604</v>
      </c>
      <c r="D32">
        <v>9.17288676565604</v>
      </c>
    </row>
    <row r="33" spans="1:4" x14ac:dyDescent="0.3">
      <c r="A33">
        <v>3.3582842164340398</v>
      </c>
      <c r="B33">
        <v>3.3582842164340398</v>
      </c>
      <c r="C33">
        <v>6.4656586651956296</v>
      </c>
      <c r="D33">
        <v>9.1732505505269</v>
      </c>
    </row>
    <row r="34" spans="1:4" x14ac:dyDescent="0.3">
      <c r="A34">
        <v>3.3597298207839499</v>
      </c>
      <c r="B34">
        <v>3.3597298207839499</v>
      </c>
      <c r="C34">
        <v>6.4690046952218898</v>
      </c>
      <c r="D34">
        <v>9.1939446977430102</v>
      </c>
    </row>
    <row r="35" spans="1:4" x14ac:dyDescent="0.3">
      <c r="A35">
        <v>3.3605636457391599</v>
      </c>
      <c r="B35">
        <v>3.3605636457391599</v>
      </c>
      <c r="C35">
        <v>6.4720773735323496</v>
      </c>
      <c r="D35">
        <v>9.2136806385984809</v>
      </c>
    </row>
    <row r="36" spans="1:4" x14ac:dyDescent="0.3">
      <c r="A36">
        <v>3.3624128163731002</v>
      </c>
      <c r="B36">
        <v>3.3624128163731002</v>
      </c>
      <c r="C36">
        <v>6.4736834477925296</v>
      </c>
      <c r="D36">
        <v>9.2261463245677504</v>
      </c>
    </row>
    <row r="37" spans="1:4" x14ac:dyDescent="0.3">
      <c r="A37">
        <v>3.3625715337203399</v>
      </c>
      <c r="B37">
        <v>3.3625715337203399</v>
      </c>
      <c r="C37">
        <v>6.4743994284111297</v>
      </c>
      <c r="D37">
        <v>9.2299572876337201</v>
      </c>
    </row>
    <row r="38" spans="1:4" x14ac:dyDescent="0.3">
      <c r="A38">
        <v>3.3627728017427501</v>
      </c>
      <c r="B38">
        <v>3.3627728017427501</v>
      </c>
      <c r="C38">
        <v>6.4752662311949596</v>
      </c>
      <c r="D38">
        <v>9.2601046050256492</v>
      </c>
    </row>
    <row r="39" spans="1:4" x14ac:dyDescent="0.3">
      <c r="A39">
        <v>3.3651234402579799</v>
      </c>
      <c r="B39">
        <v>3.3651234402579799</v>
      </c>
      <c r="C39">
        <v>6.4776619776347797</v>
      </c>
      <c r="D39">
        <v>9.2793338208260696</v>
      </c>
    </row>
    <row r="40" spans="1:4" x14ac:dyDescent="0.3">
      <c r="A40">
        <v>3.36914144588915</v>
      </c>
      <c r="B40">
        <v>3.36914144588915</v>
      </c>
      <c r="C40">
        <v>6.4776905831090801</v>
      </c>
      <c r="D40">
        <v>9.3006886904742103</v>
      </c>
    </row>
    <row r="41" spans="1:4" x14ac:dyDescent="0.3">
      <c r="A41">
        <v>3.3695870436195099</v>
      </c>
      <c r="B41">
        <v>3.3695870436195099</v>
      </c>
      <c r="C41">
        <v>6.4777759185456301</v>
      </c>
      <c r="D41">
        <v>9.3283686933932195</v>
      </c>
    </row>
    <row r="42" spans="1:4" x14ac:dyDescent="0.3">
      <c r="A42">
        <v>3.3696832375613002</v>
      </c>
      <c r="B42">
        <v>3.3696832375613002</v>
      </c>
      <c r="C42">
        <v>6.4778625024900398</v>
      </c>
      <c r="D42">
        <v>9.3324271571888708</v>
      </c>
    </row>
    <row r="43" spans="1:4" x14ac:dyDescent="0.3">
      <c r="A43">
        <v>3.3696832375613002</v>
      </c>
      <c r="B43">
        <v>3.3696832375613002</v>
      </c>
      <c r="C43">
        <v>6.4779959162753897</v>
      </c>
      <c r="D43">
        <v>9.3385445719744293</v>
      </c>
    </row>
    <row r="44" spans="1:4" x14ac:dyDescent="0.3">
      <c r="A44">
        <v>3.3699663318670701</v>
      </c>
      <c r="B44">
        <v>3.3699663318670701</v>
      </c>
      <c r="C44">
        <v>6.4781031200012196</v>
      </c>
      <c r="D44">
        <v>9.3471295767128098</v>
      </c>
    </row>
    <row r="45" spans="1:4" x14ac:dyDescent="0.3">
      <c r="A45">
        <v>3.3707528880886</v>
      </c>
      <c r="B45">
        <v>3.3707528880886</v>
      </c>
      <c r="C45">
        <v>6.4781543688253498</v>
      </c>
      <c r="D45">
        <v>9.34835423957262</v>
      </c>
    </row>
    <row r="46" spans="1:4" x14ac:dyDescent="0.3">
      <c r="A46">
        <v>3.3740057279100499</v>
      </c>
      <c r="B46">
        <v>3.3740057279100499</v>
      </c>
      <c r="C46">
        <v>6.4790020315396397</v>
      </c>
      <c r="D46">
        <v>9.3510261917253104</v>
      </c>
    </row>
    <row r="47" spans="1:4" x14ac:dyDescent="0.3">
      <c r="A47">
        <v>3.3833617123270199</v>
      </c>
      <c r="B47">
        <v>3.3833617123270199</v>
      </c>
      <c r="C47">
        <v>6.4792813295044303</v>
      </c>
      <c r="D47">
        <v>9.3523441145525492</v>
      </c>
    </row>
    <row r="48" spans="1:4" x14ac:dyDescent="0.3">
      <c r="A48">
        <v>3.3853250789240601</v>
      </c>
      <c r="B48">
        <v>3.3853250789240601</v>
      </c>
      <c r="C48">
        <v>6.4793190174149604</v>
      </c>
      <c r="D48">
        <v>9.3664761661580496</v>
      </c>
    </row>
    <row r="49" spans="1:4" x14ac:dyDescent="0.3">
      <c r="A49">
        <v>3.3872421717838002</v>
      </c>
      <c r="B49">
        <v>3.3872421717838002</v>
      </c>
      <c r="C49">
        <v>6.4794367816423204</v>
      </c>
      <c r="D49">
        <v>9.4160847511884302</v>
      </c>
    </row>
    <row r="50" spans="1:4" x14ac:dyDescent="0.3">
      <c r="A50">
        <v>3.3945375504819499</v>
      </c>
      <c r="B50">
        <v>3.3945375504819499</v>
      </c>
      <c r="C50">
        <v>6.4795560969124297</v>
      </c>
      <c r="D50">
        <v>9.4203632577305694</v>
      </c>
    </row>
    <row r="51" spans="1:4" x14ac:dyDescent="0.3">
      <c r="A51">
        <v>3.4058327091768299</v>
      </c>
      <c r="B51">
        <v>3.4058327091768299</v>
      </c>
      <c r="C51">
        <v>6.4796134433255004</v>
      </c>
      <c r="D51">
        <v>9.4231328727291803</v>
      </c>
    </row>
    <row r="52" spans="1:4" x14ac:dyDescent="0.3">
      <c r="A52">
        <v>3.40615984840306</v>
      </c>
      <c r="B52">
        <v>3.40615984840306</v>
      </c>
      <c r="C52">
        <v>6.4796575523614601</v>
      </c>
      <c r="D52">
        <v>9.4383887557373001</v>
      </c>
    </row>
    <row r="53" spans="1:4" x14ac:dyDescent="0.3">
      <c r="A53">
        <v>3.40908654511678</v>
      </c>
      <c r="B53">
        <v>3.40908654511678</v>
      </c>
      <c r="C53">
        <v>6.4809399907780003</v>
      </c>
      <c r="D53">
        <v>9.4387241139152405</v>
      </c>
    </row>
    <row r="54" spans="1:4" x14ac:dyDescent="0.3">
      <c r="A54">
        <v>3.4313370435883299</v>
      </c>
      <c r="B54">
        <v>3.4313370435883299</v>
      </c>
      <c r="C54">
        <v>6.4812760655340602</v>
      </c>
      <c r="D54">
        <v>9.4387896289594302</v>
      </c>
    </row>
    <row r="55" spans="1:4" x14ac:dyDescent="0.3">
      <c r="A55">
        <v>3.4426375709726198</v>
      </c>
      <c r="B55">
        <v>3.4426375709726198</v>
      </c>
      <c r="C55">
        <v>6.4840052656307803</v>
      </c>
      <c r="D55">
        <v>9.4399390776356906</v>
      </c>
    </row>
    <row r="56" spans="1:4" x14ac:dyDescent="0.3">
      <c r="A56">
        <v>3.4563161791664498</v>
      </c>
      <c r="B56">
        <v>3.4563161791664498</v>
      </c>
      <c r="C56">
        <v>6.4842209307862904</v>
      </c>
      <c r="D56">
        <v>9.4400267595348506</v>
      </c>
    </row>
    <row r="57" spans="1:4" x14ac:dyDescent="0.3">
      <c r="A57">
        <v>3.4568602394490702</v>
      </c>
      <c r="B57">
        <v>3.4568602394490702</v>
      </c>
      <c r="C57">
        <v>6.4851849555707801</v>
      </c>
      <c r="D57">
        <v>9.4402127262968296</v>
      </c>
    </row>
    <row r="58" spans="1:4" x14ac:dyDescent="0.3">
      <c r="A58">
        <v>3.46423052491205</v>
      </c>
      <c r="B58">
        <v>3.46423052491205</v>
      </c>
      <c r="C58">
        <v>6.4852327786797099</v>
      </c>
      <c r="D58">
        <v>9.4406477034317309</v>
      </c>
    </row>
    <row r="59" spans="1:4" x14ac:dyDescent="0.3">
      <c r="A59">
        <v>3.4654358877407998</v>
      </c>
      <c r="B59">
        <v>3.4654358877407998</v>
      </c>
      <c r="C59">
        <v>6.4854699940144602</v>
      </c>
      <c r="D59">
        <v>9.4443907878786408</v>
      </c>
    </row>
    <row r="60" spans="1:4" x14ac:dyDescent="0.3">
      <c r="A60">
        <v>3.4654358877407998</v>
      </c>
      <c r="B60">
        <v>3.4654358877407998</v>
      </c>
      <c r="C60">
        <v>6.4857745850517201</v>
      </c>
      <c r="D60">
        <v>9.4451644214489008</v>
      </c>
    </row>
    <row r="61" spans="1:4" x14ac:dyDescent="0.3">
      <c r="A61">
        <v>3.4656279489634301</v>
      </c>
      <c r="B61">
        <v>3.4656279489634301</v>
      </c>
      <c r="C61">
        <v>6.4858034224860104</v>
      </c>
      <c r="D61">
        <v>9.4454734241867104</v>
      </c>
    </row>
    <row r="62" spans="1:4" x14ac:dyDescent="0.3">
      <c r="A62">
        <v>3.4656405013262099</v>
      </c>
      <c r="B62">
        <v>3.4656405013262099</v>
      </c>
      <c r="C62">
        <v>6.4861201962845199</v>
      </c>
      <c r="D62">
        <v>9.4469534070565597</v>
      </c>
    </row>
    <row r="63" spans="1:4" x14ac:dyDescent="0.3">
      <c r="A63">
        <v>3.4667215713344901</v>
      </c>
      <c r="B63">
        <v>3.4667215713344901</v>
      </c>
      <c r="C63">
        <v>6.48861174300571</v>
      </c>
      <c r="D63">
        <v>9.4473939580310304</v>
      </c>
    </row>
    <row r="64" spans="1:4" x14ac:dyDescent="0.3">
      <c r="A64">
        <v>3.4687603771204598</v>
      </c>
      <c r="B64">
        <v>3.4687603771204598</v>
      </c>
      <c r="C64">
        <v>6.4910628160597099</v>
      </c>
      <c r="D64">
        <v>9.4479018505872894</v>
      </c>
    </row>
    <row r="65" spans="1:4" x14ac:dyDescent="0.3">
      <c r="A65">
        <v>3.4811905799279601</v>
      </c>
      <c r="B65">
        <v>3.4811905799279601</v>
      </c>
      <c r="C65">
        <v>6.4918565515933899</v>
      </c>
      <c r="D65">
        <v>9.4481455582783305</v>
      </c>
    </row>
    <row r="66" spans="1:4" x14ac:dyDescent="0.3">
      <c r="A66">
        <v>3.4859538719509802</v>
      </c>
      <c r="B66">
        <v>3.4859538719509802</v>
      </c>
      <c r="C66">
        <v>6.4918629177501304</v>
      </c>
      <c r="D66">
        <v>9.4484821653214102</v>
      </c>
    </row>
    <row r="67" spans="1:4" x14ac:dyDescent="0.3">
      <c r="A67">
        <v>3.4935062645167601</v>
      </c>
      <c r="B67">
        <v>3.4935062645167601</v>
      </c>
      <c r="C67">
        <v>6.4918956368456104</v>
      </c>
      <c r="D67">
        <v>9.4489621804717903</v>
      </c>
    </row>
    <row r="68" spans="1:4" x14ac:dyDescent="0.3">
      <c r="A68">
        <v>3.4969578554504301</v>
      </c>
      <c r="B68">
        <v>3.4969578554504301</v>
      </c>
      <c r="C68">
        <v>6.4919951303640504</v>
      </c>
      <c r="D68">
        <v>9.4495654785158703</v>
      </c>
    </row>
    <row r="69" spans="1:4" x14ac:dyDescent="0.3">
      <c r="A69">
        <v>3.4984579329250201</v>
      </c>
      <c r="B69">
        <v>3.4984579329250201</v>
      </c>
      <c r="C69">
        <v>6.4927283185942803</v>
      </c>
      <c r="D69">
        <v>9.4506119662359307</v>
      </c>
    </row>
    <row r="70" spans="1:4" x14ac:dyDescent="0.3">
      <c r="A70">
        <v>3.51787209329007</v>
      </c>
      <c r="B70">
        <v>3.51787209329007</v>
      </c>
      <c r="C70">
        <v>6.4928464005899302</v>
      </c>
      <c r="D70">
        <v>9.4517281975451901</v>
      </c>
    </row>
    <row r="71" spans="1:4" x14ac:dyDescent="0.3">
      <c r="A71">
        <v>3.5283723807044098</v>
      </c>
      <c r="B71">
        <v>3.5283723807044098</v>
      </c>
      <c r="C71">
        <v>6.4930148927437399</v>
      </c>
      <c r="D71">
        <v>9.4529697359862901</v>
      </c>
    </row>
    <row r="72" spans="1:4" x14ac:dyDescent="0.3">
      <c r="A72">
        <v>3.5284021883918499</v>
      </c>
      <c r="B72">
        <v>3.5284021883918499</v>
      </c>
      <c r="C72">
        <v>6.4931332471077896</v>
      </c>
      <c r="D72">
        <v>9.4535032403510701</v>
      </c>
    </row>
    <row r="73" spans="1:4" x14ac:dyDescent="0.3">
      <c r="A73">
        <v>3.5361107378502701</v>
      </c>
      <c r="B73">
        <v>3.5361107378502701</v>
      </c>
      <c r="C73">
        <v>6.4931842946044496</v>
      </c>
      <c r="D73">
        <v>9.4536707453247608</v>
      </c>
    </row>
    <row r="74" spans="1:4" x14ac:dyDescent="0.3">
      <c r="A74">
        <v>3.55380860979789</v>
      </c>
      <c r="B74">
        <v>3.55380860979789</v>
      </c>
      <c r="C74">
        <v>6.4934047573726099</v>
      </c>
      <c r="D74">
        <v>9.4577579001551904</v>
      </c>
    </row>
    <row r="75" spans="1:4" x14ac:dyDescent="0.3">
      <c r="A75">
        <v>3.5539297399501701</v>
      </c>
      <c r="B75">
        <v>3.5539297399501701</v>
      </c>
      <c r="C75">
        <v>6.4940159313681596</v>
      </c>
      <c r="D75">
        <v>9.4579430383474801</v>
      </c>
    </row>
    <row r="76" spans="1:4" x14ac:dyDescent="0.3">
      <c r="A76">
        <v>3.5543503607205502</v>
      </c>
      <c r="B76">
        <v>3.5543503607205502</v>
      </c>
      <c r="C76">
        <v>6.4941105528984604</v>
      </c>
      <c r="D76">
        <v>9.4580061277574501</v>
      </c>
    </row>
    <row r="77" spans="1:4" x14ac:dyDescent="0.3">
      <c r="A77">
        <v>3.5543503607205502</v>
      </c>
      <c r="B77">
        <v>3.5543503607205502</v>
      </c>
      <c r="C77">
        <v>6.4943492019859699</v>
      </c>
      <c r="D77">
        <v>9.4596945697311394</v>
      </c>
    </row>
    <row r="78" spans="1:4" x14ac:dyDescent="0.3">
      <c r="A78">
        <v>3.55436182590705</v>
      </c>
      <c r="B78">
        <v>3.55436182590705</v>
      </c>
      <c r="C78">
        <v>6.4944816362454798</v>
      </c>
      <c r="D78">
        <v>9.4627659323215205</v>
      </c>
    </row>
    <row r="79" spans="1:4" x14ac:dyDescent="0.3">
      <c r="A79">
        <v>3.5554098272601</v>
      </c>
      <c r="B79">
        <v>3.5554098272601</v>
      </c>
      <c r="C79">
        <v>6.4944973441274296</v>
      </c>
      <c r="D79">
        <v>9.4711010570353107</v>
      </c>
    </row>
    <row r="80" spans="1:4" x14ac:dyDescent="0.3">
      <c r="A80">
        <v>3.5563723754477099</v>
      </c>
      <c r="B80">
        <v>3.5563723754477099</v>
      </c>
      <c r="C80">
        <v>6.4945072173132701</v>
      </c>
      <c r="D80">
        <v>9.4727013249365193</v>
      </c>
    </row>
    <row r="81" spans="1:4" x14ac:dyDescent="0.3">
      <c r="A81">
        <v>3.5606641338787801</v>
      </c>
      <c r="B81">
        <v>3.5606641338787801</v>
      </c>
      <c r="C81">
        <v>6.4945277231185496</v>
      </c>
      <c r="D81">
        <v>9.4753685256165205</v>
      </c>
    </row>
    <row r="82" spans="1:4" x14ac:dyDescent="0.3">
      <c r="A82">
        <v>3.57258909423975</v>
      </c>
      <c r="B82">
        <v>3.57258909423975</v>
      </c>
      <c r="C82">
        <v>6.4945341123273401</v>
      </c>
      <c r="D82">
        <v>9.4767044709021597</v>
      </c>
    </row>
    <row r="83" spans="1:4" x14ac:dyDescent="0.3">
      <c r="A83">
        <v>3.5993321796998199</v>
      </c>
      <c r="B83">
        <v>3.5993321796998199</v>
      </c>
      <c r="C83">
        <v>6.4945856236714796</v>
      </c>
      <c r="D83">
        <v>9.4771193877712108</v>
      </c>
    </row>
    <row r="84" spans="1:4" x14ac:dyDescent="0.3">
      <c r="A84">
        <v>3.59958000438907</v>
      </c>
      <c r="B84">
        <v>3.59958000438907</v>
      </c>
      <c r="C84">
        <v>6.4945981685860596</v>
      </c>
      <c r="D84">
        <v>9.4785506296888506</v>
      </c>
    </row>
    <row r="85" spans="1:4" x14ac:dyDescent="0.3">
      <c r="A85">
        <v>3.5996030400021701</v>
      </c>
      <c r="B85">
        <v>3.5996030400021701</v>
      </c>
      <c r="C85">
        <v>6.4946434846962502</v>
      </c>
      <c r="D85">
        <v>9.4803179092682992</v>
      </c>
    </row>
    <row r="86" spans="1:4" x14ac:dyDescent="0.3">
      <c r="A86">
        <v>3.59963581183646</v>
      </c>
      <c r="B86">
        <v>3.59963581183646</v>
      </c>
      <c r="C86">
        <v>6.4946520361275102</v>
      </c>
      <c r="D86">
        <v>9.4803727914048999</v>
      </c>
    </row>
    <row r="87" spans="1:4" x14ac:dyDescent="0.3">
      <c r="A87">
        <v>3.5999477448394002</v>
      </c>
      <c r="B87">
        <v>3.5999477448394002</v>
      </c>
      <c r="C87">
        <v>6.4947086686104303</v>
      </c>
      <c r="D87">
        <v>9.4811448485451404</v>
      </c>
    </row>
    <row r="88" spans="1:4" x14ac:dyDescent="0.3">
      <c r="A88">
        <v>3.5999477448394002</v>
      </c>
      <c r="B88">
        <v>3.5999477448394002</v>
      </c>
      <c r="C88">
        <v>6.4947141975510103</v>
      </c>
      <c r="D88">
        <v>9.4841325742112197</v>
      </c>
    </row>
    <row r="89" spans="1:4" x14ac:dyDescent="0.3">
      <c r="A89">
        <v>3.5999477448394002</v>
      </c>
      <c r="B89">
        <v>3.5999477448394002</v>
      </c>
      <c r="C89">
        <v>6.4947616207803502</v>
      </c>
      <c r="D89">
        <v>9.4993158502141295</v>
      </c>
    </row>
    <row r="90" spans="1:4" x14ac:dyDescent="0.3">
      <c r="A90">
        <v>3.5999477448394002</v>
      </c>
      <c r="B90">
        <v>3.5999477448394002</v>
      </c>
      <c r="C90">
        <v>6.4948907505809403</v>
      </c>
      <c r="D90">
        <v>9.5042353444924608</v>
      </c>
    </row>
    <row r="91" spans="1:4" x14ac:dyDescent="0.3">
      <c r="A91">
        <v>3.6002260977092102</v>
      </c>
      <c r="B91">
        <v>3.6002260977092102</v>
      </c>
      <c r="C91">
        <v>6.4952484627743701</v>
      </c>
      <c r="D91">
        <v>9.5064219048674108</v>
      </c>
    </row>
    <row r="92" spans="1:4" x14ac:dyDescent="0.3">
      <c r="A92">
        <v>3.6002261147487702</v>
      </c>
      <c r="B92">
        <v>3.6002261147487702</v>
      </c>
      <c r="C92">
        <v>6.4956379091524203</v>
      </c>
      <c r="D92">
        <v>9.5084012576219408</v>
      </c>
    </row>
    <row r="93" spans="1:4" x14ac:dyDescent="0.3">
      <c r="A93">
        <v>3.6003953000522899</v>
      </c>
      <c r="B93">
        <v>3.6003953000522899</v>
      </c>
      <c r="C93">
        <v>6.4956422158267699</v>
      </c>
      <c r="D93">
        <v>9.5115440930473696</v>
      </c>
    </row>
    <row r="94" spans="1:4" x14ac:dyDescent="0.3">
      <c r="A94">
        <v>3.60219584395105</v>
      </c>
      <c r="B94">
        <v>3.60219584395105</v>
      </c>
      <c r="C94">
        <v>6.4957168670408301</v>
      </c>
      <c r="D94">
        <v>9.5119563498427002</v>
      </c>
    </row>
    <row r="95" spans="1:4" x14ac:dyDescent="0.3">
      <c r="A95">
        <v>3.6022272478094801</v>
      </c>
      <c r="B95">
        <v>3.6022272478094801</v>
      </c>
      <c r="C95">
        <v>6.4968987269494498</v>
      </c>
      <c r="D95">
        <v>9.5155233714534706</v>
      </c>
    </row>
    <row r="96" spans="1:4" x14ac:dyDescent="0.3">
      <c r="A96">
        <v>3.6048836187645201</v>
      </c>
      <c r="B96">
        <v>3.6048836187645201</v>
      </c>
      <c r="C96">
        <v>6.4982275024977803</v>
      </c>
      <c r="D96">
        <v>9.5159969242548108</v>
      </c>
    </row>
    <row r="97" spans="1:4" x14ac:dyDescent="0.3">
      <c r="A97">
        <v>3.6052163173674598</v>
      </c>
      <c r="B97">
        <v>3.6052163173674598</v>
      </c>
      <c r="C97">
        <v>6.4990842437337797</v>
      </c>
      <c r="D97">
        <v>9.5167658404003497</v>
      </c>
    </row>
    <row r="98" spans="1:4" x14ac:dyDescent="0.3">
      <c r="A98">
        <v>3.6086980632736401</v>
      </c>
      <c r="B98">
        <v>3.6086980632736401</v>
      </c>
      <c r="C98">
        <v>6.5003609539845204</v>
      </c>
      <c r="D98">
        <v>9.5193731825176293</v>
      </c>
    </row>
    <row r="99" spans="1:4" x14ac:dyDescent="0.3">
      <c r="A99">
        <v>3.6113471343122199</v>
      </c>
      <c r="B99">
        <v>3.6113471343122199</v>
      </c>
      <c r="C99">
        <v>6.5004120463322304</v>
      </c>
      <c r="D99">
        <v>9.5212034720029202</v>
      </c>
    </row>
    <row r="100" spans="1:4" x14ac:dyDescent="0.3">
      <c r="A100">
        <v>3.61818658956255</v>
      </c>
      <c r="B100">
        <v>3.61818658956255</v>
      </c>
      <c r="C100">
        <v>6.5006438303714198</v>
      </c>
      <c r="D100">
        <v>9.5220020350925303</v>
      </c>
    </row>
    <row r="101" spans="1:4" x14ac:dyDescent="0.3">
      <c r="A101">
        <v>3.62138206225523</v>
      </c>
      <c r="B101">
        <v>3.62138206225523</v>
      </c>
      <c r="C101">
        <v>6.5008468913149198</v>
      </c>
      <c r="D101">
        <v>9.5223132441840406</v>
      </c>
    </row>
    <row r="102" spans="1:4" x14ac:dyDescent="0.3">
      <c r="A102">
        <v>3.6266185346507802</v>
      </c>
      <c r="B102">
        <v>3.6266185346507802</v>
      </c>
      <c r="C102">
        <v>6.5012835094934003</v>
      </c>
      <c r="D102">
        <v>9.5225848447724299</v>
      </c>
    </row>
    <row r="103" spans="1:4" x14ac:dyDescent="0.3">
      <c r="A103">
        <v>3.6271618298672599</v>
      </c>
      <c r="B103">
        <v>3.6271618298672599</v>
      </c>
      <c r="C103">
        <v>6.5014167120510997</v>
      </c>
      <c r="D103">
        <v>9.5227071384465596</v>
      </c>
    </row>
    <row r="104" spans="1:4" x14ac:dyDescent="0.3">
      <c r="A104">
        <v>3.6293483170551899</v>
      </c>
      <c r="B104">
        <v>3.6293483170551899</v>
      </c>
      <c r="C104">
        <v>6.5014790327781604</v>
      </c>
      <c r="D104">
        <v>9.5229492921603303</v>
      </c>
    </row>
    <row r="105" spans="1:4" x14ac:dyDescent="0.3">
      <c r="A105">
        <v>3.6294092903172599</v>
      </c>
      <c r="B105">
        <v>3.6294092903172599</v>
      </c>
      <c r="C105">
        <v>6.5016696740192801</v>
      </c>
      <c r="D105">
        <v>9.5234993223485205</v>
      </c>
    </row>
    <row r="106" spans="1:4" x14ac:dyDescent="0.3">
      <c r="A106">
        <v>3.6318655188275302</v>
      </c>
      <c r="B106">
        <v>3.6318655188275302</v>
      </c>
      <c r="C106">
        <v>6.5019682308969999</v>
      </c>
      <c r="D106">
        <v>9.5236504909808506</v>
      </c>
    </row>
    <row r="107" spans="1:4" x14ac:dyDescent="0.3">
      <c r="A107">
        <v>3.6318655188275302</v>
      </c>
      <c r="B107">
        <v>3.6318655188275302</v>
      </c>
      <c r="C107">
        <v>6.5020094096401202</v>
      </c>
      <c r="D107">
        <v>9.52408863323598</v>
      </c>
    </row>
    <row r="108" spans="1:4" x14ac:dyDescent="0.3">
      <c r="A108">
        <v>3.6328198523856701</v>
      </c>
      <c r="B108">
        <v>3.6328198523856701</v>
      </c>
      <c r="C108">
        <v>6.5023327250954299</v>
      </c>
      <c r="D108">
        <v>9.5242113228722296</v>
      </c>
    </row>
    <row r="109" spans="1:4" x14ac:dyDescent="0.3">
      <c r="A109">
        <v>3.63284144539168</v>
      </c>
      <c r="B109">
        <v>3.63284144539168</v>
      </c>
      <c r="C109">
        <v>6.5025480466345096</v>
      </c>
      <c r="D109">
        <v>9.5249238828755605</v>
      </c>
    </row>
    <row r="110" spans="1:4" x14ac:dyDescent="0.3">
      <c r="A110">
        <v>3.6362683410169399</v>
      </c>
      <c r="B110">
        <v>3.6362683410169399</v>
      </c>
      <c r="C110">
        <v>6.5032307283974697</v>
      </c>
      <c r="D110">
        <v>9.5252883988165493</v>
      </c>
    </row>
    <row r="111" spans="1:4" x14ac:dyDescent="0.3">
      <c r="A111">
        <v>3.6364254787548198</v>
      </c>
      <c r="B111">
        <v>3.6364254787548198</v>
      </c>
      <c r="C111">
        <v>6.5033703363294002</v>
      </c>
      <c r="D111">
        <v>9.5255150483327995</v>
      </c>
    </row>
    <row r="112" spans="1:4" x14ac:dyDescent="0.3">
      <c r="A112">
        <v>3.6364254787548198</v>
      </c>
      <c r="B112">
        <v>3.6364254787548198</v>
      </c>
      <c r="C112">
        <v>6.5034180906239198</v>
      </c>
      <c r="D112">
        <v>9.5255253509429405</v>
      </c>
    </row>
    <row r="113" spans="1:4" x14ac:dyDescent="0.3">
      <c r="A113">
        <v>3.6364254787548198</v>
      </c>
      <c r="B113">
        <v>3.6364254787548198</v>
      </c>
      <c r="C113">
        <v>6.5035855661884199</v>
      </c>
      <c r="D113">
        <v>9.5257100600186799</v>
      </c>
    </row>
    <row r="114" spans="1:4" x14ac:dyDescent="0.3">
      <c r="A114">
        <v>3.63685889601093</v>
      </c>
      <c r="B114">
        <v>3.63685889601093</v>
      </c>
      <c r="C114">
        <v>6.5036620736519204</v>
      </c>
      <c r="D114">
        <v>9.525859907908</v>
      </c>
    </row>
    <row r="115" spans="1:4" x14ac:dyDescent="0.3">
      <c r="A115">
        <v>3.6372017761288</v>
      </c>
      <c r="B115">
        <v>3.6372017761288</v>
      </c>
      <c r="C115">
        <v>6.5036676229002603</v>
      </c>
      <c r="D115">
        <v>9.5260580679342901</v>
      </c>
    </row>
    <row r="116" spans="1:4" x14ac:dyDescent="0.3">
      <c r="A116">
        <v>3.6380973078266798</v>
      </c>
      <c r="B116">
        <v>3.6380973078266798</v>
      </c>
      <c r="C116">
        <v>6.5036947345787697</v>
      </c>
      <c r="D116">
        <v>9.52615432451727</v>
      </c>
    </row>
    <row r="117" spans="1:4" x14ac:dyDescent="0.3">
      <c r="A117">
        <v>3.6382887281849898</v>
      </c>
      <c r="B117">
        <v>3.6382887281849898</v>
      </c>
      <c r="C117">
        <v>6.50382803232716</v>
      </c>
      <c r="D117">
        <v>9.5263049429170703</v>
      </c>
    </row>
    <row r="118" spans="1:4" x14ac:dyDescent="0.3">
      <c r="A118">
        <v>3.6396503368134399</v>
      </c>
      <c r="B118">
        <v>3.6396503368134399</v>
      </c>
      <c r="C118">
        <v>6.5046977253889402</v>
      </c>
      <c r="D118">
        <v>9.5265349184423798</v>
      </c>
    </row>
    <row r="119" spans="1:4" x14ac:dyDescent="0.3">
      <c r="A119">
        <v>3.6409854414666198</v>
      </c>
      <c r="B119">
        <v>3.6409854414666198</v>
      </c>
      <c r="C119">
        <v>6.50499463125918</v>
      </c>
      <c r="D119">
        <v>9.5269654960132097</v>
      </c>
    </row>
    <row r="120" spans="1:4" x14ac:dyDescent="0.3">
      <c r="A120">
        <v>3.6419219251646999</v>
      </c>
      <c r="B120">
        <v>3.6419219251646999</v>
      </c>
      <c r="C120">
        <v>6.5050998680629402</v>
      </c>
      <c r="D120">
        <v>9.5269690152551103</v>
      </c>
    </row>
    <row r="121" spans="1:4" x14ac:dyDescent="0.3">
      <c r="A121">
        <v>3.64198965996566</v>
      </c>
      <c r="B121">
        <v>3.64198965996566</v>
      </c>
      <c r="C121">
        <v>6.5055819530287602</v>
      </c>
      <c r="D121">
        <v>9.5272047353377296</v>
      </c>
    </row>
    <row r="122" spans="1:4" x14ac:dyDescent="0.3">
      <c r="A122">
        <v>3.6425931549621899</v>
      </c>
      <c r="B122">
        <v>3.6425931549621899</v>
      </c>
      <c r="C122">
        <v>6.5056542922337899</v>
      </c>
      <c r="D122">
        <v>9.5282343967457805</v>
      </c>
    </row>
    <row r="123" spans="1:4" x14ac:dyDescent="0.3">
      <c r="A123">
        <v>3.6432649569462301</v>
      </c>
      <c r="B123">
        <v>3.6432649569462301</v>
      </c>
      <c r="C123">
        <v>6.5061271298573304</v>
      </c>
      <c r="D123">
        <v>9.5289834701812506</v>
      </c>
    </row>
    <row r="124" spans="1:4" x14ac:dyDescent="0.3">
      <c r="A124">
        <v>3.6459602219062899</v>
      </c>
      <c r="B124">
        <v>3.6459602219062899</v>
      </c>
      <c r="C124">
        <v>6.5061568362276603</v>
      </c>
      <c r="D124">
        <v>9.5297480483648993</v>
      </c>
    </row>
    <row r="125" spans="1:4" x14ac:dyDescent="0.3">
      <c r="A125">
        <v>3.6459871522967102</v>
      </c>
      <c r="B125">
        <v>3.6459871522967102</v>
      </c>
      <c r="C125">
        <v>6.5065409975135999</v>
      </c>
      <c r="D125">
        <v>9.5298791484505703</v>
      </c>
    </row>
    <row r="126" spans="1:4" x14ac:dyDescent="0.3">
      <c r="A126">
        <v>3.64945570503812</v>
      </c>
      <c r="B126">
        <v>3.64945570503812</v>
      </c>
      <c r="C126">
        <v>6.5074265550166004</v>
      </c>
      <c r="D126">
        <v>9.5299566838802008</v>
      </c>
    </row>
    <row r="127" spans="1:4" x14ac:dyDescent="0.3">
      <c r="A127">
        <v>3.64947062164073</v>
      </c>
      <c r="B127">
        <v>3.64947062164073</v>
      </c>
      <c r="C127">
        <v>6.5085088380010099</v>
      </c>
      <c r="D127">
        <v>9.5310077068782508</v>
      </c>
    </row>
    <row r="128" spans="1:4" x14ac:dyDescent="0.3">
      <c r="A128">
        <v>3.6501053752333799</v>
      </c>
      <c r="B128">
        <v>3.6501053752333799</v>
      </c>
      <c r="C128">
        <v>6.5089253112330603</v>
      </c>
      <c r="D128">
        <v>9.5315818135892503</v>
      </c>
    </row>
    <row r="129" spans="1:4" x14ac:dyDescent="0.3">
      <c r="A129">
        <v>3.6523848934871102</v>
      </c>
      <c r="B129">
        <v>3.6523848934871102</v>
      </c>
      <c r="C129">
        <v>6.5095159421630999</v>
      </c>
      <c r="D129">
        <v>9.5324967482205398</v>
      </c>
    </row>
    <row r="130" spans="1:4" x14ac:dyDescent="0.3">
      <c r="A130">
        <v>3.6539751098000801</v>
      </c>
      <c r="B130">
        <v>3.6539751098000801</v>
      </c>
      <c r="C130">
        <v>6.5105036088572499</v>
      </c>
      <c r="D130">
        <v>9.5333450618358899</v>
      </c>
    </row>
    <row r="131" spans="1:4" x14ac:dyDescent="0.3">
      <c r="A131">
        <v>3.65466441243698</v>
      </c>
      <c r="B131">
        <v>3.65466441243698</v>
      </c>
      <c r="C131">
        <v>6.5110917221841902</v>
      </c>
      <c r="D131">
        <v>9.5340546129634998</v>
      </c>
    </row>
    <row r="132" spans="1:4" x14ac:dyDescent="0.3">
      <c r="A132">
        <v>3.6560069862282099</v>
      </c>
      <c r="B132">
        <v>3.6560069862282099</v>
      </c>
      <c r="C132">
        <v>6.5117980105331101</v>
      </c>
      <c r="D132">
        <v>9.5353863151893208</v>
      </c>
    </row>
    <row r="133" spans="1:4" x14ac:dyDescent="0.3">
      <c r="A133">
        <v>3.65641031671165</v>
      </c>
      <c r="B133">
        <v>3.65641031671165</v>
      </c>
      <c r="C133">
        <v>6.5119910060764301</v>
      </c>
      <c r="D133">
        <v>9.53660754459729</v>
      </c>
    </row>
    <row r="134" spans="1:4" x14ac:dyDescent="0.3">
      <c r="A134">
        <v>3.6569448659239399</v>
      </c>
      <c r="B134">
        <v>3.6569448659239399</v>
      </c>
      <c r="C134">
        <v>6.5122332061845398</v>
      </c>
      <c r="D134">
        <v>9.5366927690585008</v>
      </c>
    </row>
    <row r="135" spans="1:4" x14ac:dyDescent="0.3">
      <c r="A135">
        <v>3.6577884827178901</v>
      </c>
      <c r="B135">
        <v>3.6577884827178901</v>
      </c>
      <c r="C135">
        <v>6.5128880141325096</v>
      </c>
      <c r="D135">
        <v>9.5370859270351307</v>
      </c>
    </row>
    <row r="136" spans="1:4" x14ac:dyDescent="0.3">
      <c r="A136">
        <v>3.6579431304036798</v>
      </c>
      <c r="B136">
        <v>3.6579431304036798</v>
      </c>
      <c r="C136">
        <v>6.5131492062530203</v>
      </c>
      <c r="D136">
        <v>9.5373555918456603</v>
      </c>
    </row>
    <row r="137" spans="1:4" x14ac:dyDescent="0.3">
      <c r="A137">
        <v>3.6588266349314602</v>
      </c>
      <c r="B137">
        <v>3.6588266349314602</v>
      </c>
      <c r="C137">
        <v>6.5132678785717797</v>
      </c>
      <c r="D137">
        <v>9.5376208847086694</v>
      </c>
    </row>
    <row r="138" spans="1:4" x14ac:dyDescent="0.3">
      <c r="A138">
        <v>3.6592243862660601</v>
      </c>
      <c r="B138">
        <v>3.6592243862660601</v>
      </c>
      <c r="C138">
        <v>6.5133899832127398</v>
      </c>
      <c r="D138">
        <v>9.5379465972348694</v>
      </c>
    </row>
    <row r="139" spans="1:4" x14ac:dyDescent="0.3">
      <c r="A139">
        <v>3.66378436287965</v>
      </c>
      <c r="B139">
        <v>3.66378436287965</v>
      </c>
      <c r="C139">
        <v>6.5139019098580198</v>
      </c>
      <c r="D139">
        <v>9.5382557233432994</v>
      </c>
    </row>
    <row r="140" spans="1:4" x14ac:dyDescent="0.3">
      <c r="A140">
        <v>3.6660638852997698</v>
      </c>
      <c r="B140">
        <v>3.6660638852997698</v>
      </c>
      <c r="C140">
        <v>6.5140965741483301</v>
      </c>
      <c r="D140">
        <v>9.5383581036243292</v>
      </c>
    </row>
    <row r="141" spans="1:4" x14ac:dyDescent="0.3">
      <c r="A141">
        <v>3.6673823880956702</v>
      </c>
      <c r="B141">
        <v>3.6673823880956702</v>
      </c>
      <c r="C141">
        <v>6.5144161086010097</v>
      </c>
      <c r="D141">
        <v>9.5398835522131709</v>
      </c>
    </row>
    <row r="142" spans="1:4" x14ac:dyDescent="0.3">
      <c r="A142">
        <v>3.6677305098335</v>
      </c>
      <c r="B142">
        <v>3.6677305098335</v>
      </c>
      <c r="C142">
        <v>6.5145001444858597</v>
      </c>
      <c r="D142">
        <v>9.5401290238318097</v>
      </c>
    </row>
    <row r="143" spans="1:4" x14ac:dyDescent="0.3">
      <c r="A143">
        <v>3.6680488682283299</v>
      </c>
      <c r="B143">
        <v>3.6680488682283299</v>
      </c>
      <c r="C143">
        <v>6.5147038239616997</v>
      </c>
      <c r="D143">
        <v>9.5406050778960303</v>
      </c>
    </row>
    <row r="144" spans="1:4" x14ac:dyDescent="0.3">
      <c r="A144">
        <v>3.6683443422673698</v>
      </c>
      <c r="B144">
        <v>3.6683443422673698</v>
      </c>
      <c r="C144">
        <v>6.5148098149590297</v>
      </c>
      <c r="D144">
        <v>9.5406657440926406</v>
      </c>
    </row>
    <row r="145" spans="1:4" x14ac:dyDescent="0.3">
      <c r="A145">
        <v>3.6688668211911399</v>
      </c>
      <c r="B145">
        <v>3.6688668211911399</v>
      </c>
      <c r="C145">
        <v>6.5149419190439701</v>
      </c>
      <c r="D145">
        <v>9.5414427197556506</v>
      </c>
    </row>
    <row r="146" spans="1:4" x14ac:dyDescent="0.3">
      <c r="A146">
        <v>3.6689150726090798</v>
      </c>
      <c r="B146">
        <v>3.6689150726090798</v>
      </c>
      <c r="C146">
        <v>6.5149784283898304</v>
      </c>
      <c r="D146">
        <v>9.5415665750021397</v>
      </c>
    </row>
    <row r="147" spans="1:4" x14ac:dyDescent="0.3">
      <c r="A147">
        <v>3.6694699678116498</v>
      </c>
      <c r="B147">
        <v>3.6694699678116498</v>
      </c>
      <c r="C147">
        <v>6.5150070985155102</v>
      </c>
      <c r="D147">
        <v>9.5422401684160594</v>
      </c>
    </row>
    <row r="148" spans="1:4" x14ac:dyDescent="0.3">
      <c r="A148">
        <v>3.6694910028861498</v>
      </c>
      <c r="B148">
        <v>3.6694910028861498</v>
      </c>
      <c r="C148">
        <v>6.5151655229701397</v>
      </c>
      <c r="D148">
        <v>9.5451208303412294</v>
      </c>
    </row>
    <row r="149" spans="1:4" x14ac:dyDescent="0.3">
      <c r="A149">
        <v>3.6703980088825401</v>
      </c>
      <c r="B149">
        <v>3.6703980088825401</v>
      </c>
      <c r="C149">
        <v>6.51545468953314</v>
      </c>
      <c r="D149">
        <v>9.5455003388771402</v>
      </c>
    </row>
    <row r="150" spans="1:4" x14ac:dyDescent="0.3">
      <c r="A150">
        <v>3.6706238660797399</v>
      </c>
      <c r="B150">
        <v>3.6706238660797399</v>
      </c>
      <c r="C150">
        <v>6.5154651525139204</v>
      </c>
      <c r="D150">
        <v>9.5455222944622697</v>
      </c>
    </row>
    <row r="151" spans="1:4" x14ac:dyDescent="0.3">
      <c r="A151">
        <v>3.6708370823603702</v>
      </c>
      <c r="B151">
        <v>3.6708370823603702</v>
      </c>
      <c r="C151">
        <v>6.5169393404409597</v>
      </c>
      <c r="D151">
        <v>9.5456308433572303</v>
      </c>
    </row>
    <row r="152" spans="1:4" x14ac:dyDescent="0.3">
      <c r="A152">
        <v>3.6729043244396</v>
      </c>
      <c r="B152">
        <v>3.6729043244396</v>
      </c>
      <c r="C152">
        <v>6.5170907266565701</v>
      </c>
      <c r="D152">
        <v>9.5463369198159604</v>
      </c>
    </row>
    <row r="153" spans="1:4" x14ac:dyDescent="0.3">
      <c r="A153">
        <v>3.6734787603986598</v>
      </c>
      <c r="B153">
        <v>3.6734787603986598</v>
      </c>
      <c r="C153">
        <v>6.5193245993877804</v>
      </c>
      <c r="D153">
        <v>9.5465686616066208</v>
      </c>
    </row>
    <row r="154" spans="1:4" x14ac:dyDescent="0.3">
      <c r="A154">
        <v>3.6735328560345999</v>
      </c>
      <c r="B154">
        <v>3.6735328560345999</v>
      </c>
      <c r="C154">
        <v>6.51957379632199</v>
      </c>
      <c r="D154">
        <v>9.5470030866387905</v>
      </c>
    </row>
    <row r="155" spans="1:4" x14ac:dyDescent="0.3">
      <c r="A155">
        <v>3.6737819717722999</v>
      </c>
      <c r="B155">
        <v>3.6737819717722999</v>
      </c>
      <c r="C155">
        <v>6.5196383078121496</v>
      </c>
      <c r="D155">
        <v>9.5472689976224707</v>
      </c>
    </row>
    <row r="156" spans="1:4" x14ac:dyDescent="0.3">
      <c r="A156">
        <v>3.67462553510981</v>
      </c>
      <c r="B156">
        <v>3.67462553510981</v>
      </c>
      <c r="C156">
        <v>6.5212369006353299</v>
      </c>
      <c r="D156">
        <v>9.5477317074931705</v>
      </c>
    </row>
    <row r="157" spans="1:4" x14ac:dyDescent="0.3">
      <c r="A157">
        <v>3.6746917144165501</v>
      </c>
      <c r="B157">
        <v>3.6746917144165501</v>
      </c>
      <c r="C157">
        <v>6.5216892900733701</v>
      </c>
      <c r="D157">
        <v>9.5483096168951</v>
      </c>
    </row>
    <row r="158" spans="1:4" x14ac:dyDescent="0.3">
      <c r="A158">
        <v>3.6751838496442302</v>
      </c>
      <c r="B158">
        <v>3.6751838496442302</v>
      </c>
      <c r="C158">
        <v>6.5227864315658399</v>
      </c>
      <c r="D158">
        <v>9.548833694951</v>
      </c>
    </row>
    <row r="159" spans="1:4" x14ac:dyDescent="0.3">
      <c r="A159">
        <v>3.6751838496442302</v>
      </c>
      <c r="B159">
        <v>3.6751838496442302</v>
      </c>
      <c r="C159">
        <v>6.5234147482834599</v>
      </c>
      <c r="D159">
        <v>9.5492033711999706</v>
      </c>
    </row>
    <row r="160" spans="1:4" x14ac:dyDescent="0.3">
      <c r="A160">
        <v>3.6751838496442302</v>
      </c>
      <c r="B160">
        <v>3.6751838496442302</v>
      </c>
      <c r="C160">
        <v>6.5241192109947299</v>
      </c>
      <c r="D160">
        <v>9.5492168487177</v>
      </c>
    </row>
    <row r="161" spans="1:4" x14ac:dyDescent="0.3">
      <c r="A161">
        <v>3.6759089733458201</v>
      </c>
      <c r="B161">
        <v>3.6759089733458201</v>
      </c>
      <c r="C161">
        <v>6.52514992446637</v>
      </c>
      <c r="D161">
        <v>9.5492670403603999</v>
      </c>
    </row>
    <row r="162" spans="1:4" x14ac:dyDescent="0.3">
      <c r="A162">
        <v>3.67605353734873</v>
      </c>
      <c r="B162">
        <v>3.67605353734873</v>
      </c>
      <c r="C162">
        <v>6.5251718150620901</v>
      </c>
      <c r="D162">
        <v>9.5509035049344408</v>
      </c>
    </row>
    <row r="163" spans="1:4" x14ac:dyDescent="0.3">
      <c r="A163">
        <v>3.67746430938596</v>
      </c>
      <c r="B163">
        <v>3.67746430938596</v>
      </c>
      <c r="C163">
        <v>6.5269283080248002</v>
      </c>
      <c r="D163">
        <v>9.5509977622464</v>
      </c>
    </row>
    <row r="164" spans="1:4" x14ac:dyDescent="0.3">
      <c r="A164">
        <v>3.6779479334437601</v>
      </c>
      <c r="B164">
        <v>3.6779479334437601</v>
      </c>
      <c r="C164">
        <v>6.5275704945286801</v>
      </c>
      <c r="D164">
        <v>9.5514591504389905</v>
      </c>
    </row>
    <row r="165" spans="1:4" x14ac:dyDescent="0.3">
      <c r="A165">
        <v>3.6780692624602498</v>
      </c>
      <c r="B165">
        <v>3.6780692624602498</v>
      </c>
      <c r="C165">
        <v>6.5295964134405597</v>
      </c>
      <c r="D165">
        <v>9.5517646830483294</v>
      </c>
    </row>
    <row r="166" spans="1:4" x14ac:dyDescent="0.3">
      <c r="A166">
        <v>3.6802710546178399</v>
      </c>
      <c r="B166">
        <v>3.6802710546178399</v>
      </c>
      <c r="C166">
        <v>6.5302905224663599</v>
      </c>
      <c r="D166">
        <v>9.5523302384321802</v>
      </c>
    </row>
    <row r="167" spans="1:4" x14ac:dyDescent="0.3">
      <c r="A167">
        <v>3.6809508599199598</v>
      </c>
      <c r="B167">
        <v>3.6809508599199598</v>
      </c>
      <c r="C167">
        <v>6.53951372228987</v>
      </c>
      <c r="D167">
        <v>9.5529007705954303</v>
      </c>
    </row>
    <row r="168" spans="1:4" x14ac:dyDescent="0.3">
      <c r="A168">
        <v>3.6815184083616201</v>
      </c>
      <c r="B168">
        <v>3.6815184083616201</v>
      </c>
      <c r="C168">
        <v>6.5426401415522504</v>
      </c>
      <c r="D168">
        <v>9.5546186228917893</v>
      </c>
    </row>
    <row r="169" spans="1:4" x14ac:dyDescent="0.3">
      <c r="A169">
        <v>3.6820233632758699</v>
      </c>
      <c r="B169">
        <v>3.6820233632758699</v>
      </c>
      <c r="C169">
        <v>6.5461804529831298</v>
      </c>
      <c r="D169">
        <v>9.5552515680046</v>
      </c>
    </row>
    <row r="170" spans="1:4" x14ac:dyDescent="0.3">
      <c r="A170">
        <v>3.6825049682489599</v>
      </c>
      <c r="B170">
        <v>3.6825049682489599</v>
      </c>
      <c r="C170">
        <v>6.5464236295931704</v>
      </c>
      <c r="D170">
        <v>9.5577544137656698</v>
      </c>
    </row>
    <row r="171" spans="1:4" x14ac:dyDescent="0.3">
      <c r="A171">
        <v>3.6843038251059799</v>
      </c>
      <c r="B171">
        <v>3.6843038251059799</v>
      </c>
      <c r="C171">
        <v>6.5528052028647501</v>
      </c>
      <c r="D171">
        <v>9.5579828616730893</v>
      </c>
    </row>
    <row r="172" spans="1:4" x14ac:dyDescent="0.3">
      <c r="A172">
        <v>3.6843038251059799</v>
      </c>
      <c r="B172">
        <v>3.6843038251059799</v>
      </c>
      <c r="C172">
        <v>6.5586371103192196</v>
      </c>
      <c r="D172">
        <v>9.5582025306504601</v>
      </c>
    </row>
    <row r="173" spans="1:4" x14ac:dyDescent="0.3">
      <c r="A173">
        <v>3.6845656527549902</v>
      </c>
      <c r="B173">
        <v>3.6845656527549902</v>
      </c>
      <c r="C173">
        <v>6.5651126319618101</v>
      </c>
      <c r="D173">
        <v>9.5582803623815291</v>
      </c>
    </row>
    <row r="174" spans="1:4" x14ac:dyDescent="0.3">
      <c r="A174">
        <v>3.6846653426755198</v>
      </c>
      <c r="B174">
        <v>3.6846653426755198</v>
      </c>
      <c r="C174">
        <v>6.5660108703616498</v>
      </c>
      <c r="D174">
        <v>9.5590376945934903</v>
      </c>
    </row>
    <row r="175" spans="1:4" x14ac:dyDescent="0.3">
      <c r="A175">
        <v>3.68602128694691</v>
      </c>
      <c r="B175">
        <v>3.68602128694691</v>
      </c>
      <c r="C175">
        <v>6.5748964186003498</v>
      </c>
      <c r="D175">
        <v>9.5597705541335092</v>
      </c>
    </row>
    <row r="176" spans="1:4" x14ac:dyDescent="0.3">
      <c r="A176">
        <v>3.6862142152341102</v>
      </c>
      <c r="B176">
        <v>3.6862142152341102</v>
      </c>
      <c r="C176">
        <v>6.5755159905539404</v>
      </c>
      <c r="D176">
        <v>9.5607666649679199</v>
      </c>
    </row>
    <row r="177" spans="1:4" x14ac:dyDescent="0.3">
      <c r="A177">
        <v>3.6863186036696001</v>
      </c>
      <c r="B177">
        <v>3.6863186036696001</v>
      </c>
      <c r="C177">
        <v>6.5770056954223399</v>
      </c>
      <c r="D177">
        <v>9.5614011013544893</v>
      </c>
    </row>
    <row r="178" spans="1:4" x14ac:dyDescent="0.3">
      <c r="A178">
        <v>3.6864373869956499</v>
      </c>
      <c r="B178">
        <v>3.6864373869956499</v>
      </c>
      <c r="C178">
        <v>6.5788154996947599</v>
      </c>
      <c r="D178">
        <v>9.5615896898407708</v>
      </c>
    </row>
    <row r="179" spans="1:4" x14ac:dyDescent="0.3">
      <c r="A179">
        <v>3.6865833537808599</v>
      </c>
      <c r="B179">
        <v>3.6865833537808599</v>
      </c>
      <c r="C179">
        <v>6.5801106853993101</v>
      </c>
      <c r="D179">
        <v>9.5637986081631894</v>
      </c>
    </row>
    <row r="180" spans="1:4" x14ac:dyDescent="0.3">
      <c r="A180">
        <v>3.6865833537808599</v>
      </c>
      <c r="B180">
        <v>3.6865833537808599</v>
      </c>
      <c r="C180">
        <v>6.5815339679633</v>
      </c>
      <c r="D180">
        <v>9.5640531809674805</v>
      </c>
    </row>
    <row r="181" spans="1:4" x14ac:dyDescent="0.3">
      <c r="A181">
        <v>3.6865833537912498</v>
      </c>
      <c r="B181">
        <v>3.6865833537912498</v>
      </c>
      <c r="C181">
        <v>6.5830667828418203</v>
      </c>
      <c r="D181">
        <v>9.56425731176172</v>
      </c>
    </row>
    <row r="182" spans="1:4" x14ac:dyDescent="0.3">
      <c r="A182">
        <v>3.6877856141825198</v>
      </c>
      <c r="B182">
        <v>3.6877856141825198</v>
      </c>
      <c r="C182">
        <v>6.5846104757830499</v>
      </c>
      <c r="D182">
        <v>9.5658227966714708</v>
      </c>
    </row>
    <row r="183" spans="1:4" x14ac:dyDescent="0.3">
      <c r="A183">
        <v>3.6884101991749798</v>
      </c>
      <c r="B183">
        <v>3.6884101991749798</v>
      </c>
      <c r="C183">
        <v>6.5869872404316601</v>
      </c>
      <c r="D183">
        <v>9.5684702354754503</v>
      </c>
    </row>
    <row r="184" spans="1:4" x14ac:dyDescent="0.3">
      <c r="A184">
        <v>3.6891895884094499</v>
      </c>
      <c r="B184">
        <v>3.6891895884094499</v>
      </c>
      <c r="C184">
        <v>6.58961441224724</v>
      </c>
      <c r="D184">
        <v>9.5689283328082801</v>
      </c>
    </row>
    <row r="185" spans="1:4" x14ac:dyDescent="0.3">
      <c r="A185">
        <v>3.6934228778440401</v>
      </c>
      <c r="B185">
        <v>3.6934228778440401</v>
      </c>
      <c r="C185">
        <v>6.5908567259048398</v>
      </c>
      <c r="D185">
        <v>9.5690656635776108</v>
      </c>
    </row>
    <row r="186" spans="1:4" x14ac:dyDescent="0.3">
      <c r="A186">
        <v>3.6955557895391902</v>
      </c>
      <c r="B186">
        <v>3.6955557895391902</v>
      </c>
      <c r="C186">
        <v>6.5934932420656596</v>
      </c>
      <c r="D186">
        <v>9.5712115357851104</v>
      </c>
    </row>
    <row r="187" spans="1:4" x14ac:dyDescent="0.3">
      <c r="A187">
        <v>3.69698609235853</v>
      </c>
      <c r="B187">
        <v>3.69698609235853</v>
      </c>
      <c r="C187">
        <v>6.5946380384057104</v>
      </c>
      <c r="D187">
        <v>9.5715378710347299</v>
      </c>
    </row>
    <row r="188" spans="1:4" x14ac:dyDescent="0.3">
      <c r="A188">
        <v>3.69798287529993</v>
      </c>
      <c r="B188">
        <v>3.69798287529993</v>
      </c>
      <c r="C188">
        <v>6.5958084958018901</v>
      </c>
      <c r="D188">
        <v>9.5723124388615606</v>
      </c>
    </row>
    <row r="189" spans="1:4" x14ac:dyDescent="0.3">
      <c r="A189">
        <v>3.69798287529993</v>
      </c>
      <c r="B189">
        <v>3.69798287529993</v>
      </c>
      <c r="C189">
        <v>6.5965836316015798</v>
      </c>
      <c r="D189">
        <v>9.5741250631478998</v>
      </c>
    </row>
    <row r="190" spans="1:4" x14ac:dyDescent="0.3">
      <c r="A190">
        <v>3.6992244557061502</v>
      </c>
      <c r="B190">
        <v>3.6992244557061502</v>
      </c>
      <c r="C190">
        <v>6.5967370626460902</v>
      </c>
      <c r="D190">
        <v>9.5793652130662892</v>
      </c>
    </row>
    <row r="191" spans="1:4" x14ac:dyDescent="0.3">
      <c r="A191">
        <v>3.6992899603811402</v>
      </c>
      <c r="B191">
        <v>3.6992899603811402</v>
      </c>
      <c r="C191">
        <v>6.5967976362326102</v>
      </c>
      <c r="D191">
        <v>9.5813110868445293</v>
      </c>
    </row>
    <row r="192" spans="1:4" x14ac:dyDescent="0.3">
      <c r="A192">
        <v>3.6997585776409201</v>
      </c>
      <c r="B192">
        <v>3.6997585776409201</v>
      </c>
      <c r="C192">
        <v>6.5968232067995896</v>
      </c>
      <c r="D192">
        <v>9.5813616990528292</v>
      </c>
    </row>
    <row r="193" spans="1:4" x14ac:dyDescent="0.3">
      <c r="A193">
        <v>3.7001529068903198</v>
      </c>
      <c r="B193">
        <v>3.7001529068903198</v>
      </c>
      <c r="C193">
        <v>6.59683962575349</v>
      </c>
      <c r="D193">
        <v>9.5964584427662505</v>
      </c>
    </row>
    <row r="194" spans="1:4" x14ac:dyDescent="0.3">
      <c r="A194">
        <v>3.7001782407980501</v>
      </c>
      <c r="B194">
        <v>3.7001782407980501</v>
      </c>
      <c r="C194">
        <v>6.5968944421364801</v>
      </c>
      <c r="D194">
        <v>9.6017462499204402</v>
      </c>
    </row>
    <row r="195" spans="1:4" x14ac:dyDescent="0.3">
      <c r="A195">
        <v>3.7002633420029398</v>
      </c>
      <c r="B195">
        <v>3.7002633420029398</v>
      </c>
      <c r="C195">
        <v>6.5969475134500799</v>
      </c>
      <c r="D195">
        <v>9.6069934804332107</v>
      </c>
    </row>
    <row r="196" spans="1:4" x14ac:dyDescent="0.3">
      <c r="A196">
        <v>3.7002633420029398</v>
      </c>
      <c r="B196">
        <v>3.7002633420029398</v>
      </c>
      <c r="C196">
        <v>6.5970262341281103</v>
      </c>
      <c r="D196">
        <v>9.6070594939989995</v>
      </c>
    </row>
    <row r="197" spans="1:4" x14ac:dyDescent="0.3">
      <c r="A197">
        <v>3.7003188303117298</v>
      </c>
      <c r="B197">
        <v>3.7003188303117298</v>
      </c>
      <c r="C197">
        <v>6.5975070567403398</v>
      </c>
      <c r="D197">
        <v>9.6072959333799108</v>
      </c>
    </row>
    <row r="198" spans="1:4" x14ac:dyDescent="0.3">
      <c r="A198">
        <v>3.7032520343838802</v>
      </c>
      <c r="B198">
        <v>3.7032520343838802</v>
      </c>
      <c r="C198">
        <v>6.5991319880455297</v>
      </c>
      <c r="D198">
        <v>9.6074550938182099</v>
      </c>
    </row>
    <row r="199" spans="1:4" x14ac:dyDescent="0.3">
      <c r="A199">
        <v>3.70359881882746</v>
      </c>
      <c r="B199">
        <v>3.70359881882746</v>
      </c>
      <c r="C199">
        <v>6.6045401345883201</v>
      </c>
      <c r="D199">
        <v>9.6075379910591003</v>
      </c>
    </row>
    <row r="200" spans="1:4" x14ac:dyDescent="0.3">
      <c r="A200">
        <v>3.7047497402729199</v>
      </c>
      <c r="B200">
        <v>3.7047497402729199</v>
      </c>
      <c r="C200">
        <v>6.6048187867021202</v>
      </c>
      <c r="D200">
        <v>9.6076089891344196</v>
      </c>
    </row>
    <row r="201" spans="1:4" x14ac:dyDescent="0.3">
      <c r="A201">
        <v>3.7066629347812001</v>
      </c>
      <c r="B201">
        <v>3.7066629347812001</v>
      </c>
      <c r="C201">
        <v>6.60557904693772</v>
      </c>
      <c r="D201">
        <v>9.6078156668035497</v>
      </c>
    </row>
    <row r="202" spans="1:4" x14ac:dyDescent="0.3">
      <c r="A202">
        <v>3.70710287856526</v>
      </c>
      <c r="B202">
        <v>3.70710287856526</v>
      </c>
      <c r="C202">
        <v>6.6075161581070203</v>
      </c>
      <c r="D202">
        <v>9.6079052352840097</v>
      </c>
    </row>
    <row r="203" spans="1:4" x14ac:dyDescent="0.3">
      <c r="A203">
        <v>3.7072567612368599</v>
      </c>
      <c r="B203">
        <v>3.7072567612368599</v>
      </c>
      <c r="C203">
        <v>6.6144925380543702</v>
      </c>
      <c r="D203">
        <v>9.6080307318147806</v>
      </c>
    </row>
    <row r="204" spans="1:4" x14ac:dyDescent="0.3">
      <c r="A204">
        <v>3.7093824141910399</v>
      </c>
      <c r="B204">
        <v>3.7093824141910399</v>
      </c>
      <c r="C204">
        <v>6.62065417918995</v>
      </c>
      <c r="D204">
        <v>9.6081623512227896</v>
      </c>
    </row>
    <row r="205" spans="1:4" x14ac:dyDescent="0.3">
      <c r="A205">
        <v>3.7116628843746899</v>
      </c>
      <c r="B205">
        <v>3.7116628843746899</v>
      </c>
      <c r="C205">
        <v>6.6241834291979904</v>
      </c>
      <c r="D205">
        <v>9.6103458728716102</v>
      </c>
    </row>
    <row r="206" spans="1:4" x14ac:dyDescent="0.3">
      <c r="A206">
        <v>3.7137548121516302</v>
      </c>
      <c r="B206">
        <v>3.7137548121516302</v>
      </c>
      <c r="C206">
        <v>6.6267162615343604</v>
      </c>
      <c r="D206">
        <v>9.6130770246129806</v>
      </c>
    </row>
    <row r="207" spans="1:4" x14ac:dyDescent="0.3">
      <c r="A207">
        <v>3.7137687094452998</v>
      </c>
      <c r="B207">
        <v>3.7137687094452998</v>
      </c>
      <c r="C207">
        <v>6.6279518914533204</v>
      </c>
      <c r="D207">
        <v>9.6135524455222292</v>
      </c>
    </row>
    <row r="208" spans="1:4" x14ac:dyDescent="0.3">
      <c r="A208">
        <v>3.7139369580402102</v>
      </c>
      <c r="B208">
        <v>3.7139369580402102</v>
      </c>
      <c r="C208">
        <v>6.6279791364112199</v>
      </c>
      <c r="D208">
        <v>9.6152945351575099</v>
      </c>
    </row>
    <row r="209" spans="1:4" x14ac:dyDescent="0.3">
      <c r="A209">
        <v>3.71394242138234</v>
      </c>
      <c r="B209">
        <v>3.71394242138234</v>
      </c>
      <c r="C209">
        <v>6.6314762725696097</v>
      </c>
      <c r="D209">
        <v>9.61536033825349</v>
      </c>
    </row>
    <row r="210" spans="1:4" x14ac:dyDescent="0.3">
      <c r="A210">
        <v>3.71394242138234</v>
      </c>
      <c r="B210">
        <v>3.71394242138234</v>
      </c>
      <c r="C210">
        <v>6.63689694483765</v>
      </c>
      <c r="D210">
        <v>9.61541522087842</v>
      </c>
    </row>
    <row r="211" spans="1:4" x14ac:dyDescent="0.3">
      <c r="A211">
        <v>3.71394242138234</v>
      </c>
      <c r="B211">
        <v>3.71394242138234</v>
      </c>
      <c r="C211">
        <v>6.63813960440031</v>
      </c>
      <c r="D211">
        <v>9.6156549304741894</v>
      </c>
    </row>
    <row r="212" spans="1:4" x14ac:dyDescent="0.3">
      <c r="A212">
        <v>3.71394242138234</v>
      </c>
      <c r="B212">
        <v>3.71394242138234</v>
      </c>
      <c r="C212">
        <v>6.6391507462236499</v>
      </c>
      <c r="D212">
        <v>9.6160966267049197</v>
      </c>
    </row>
    <row r="213" spans="1:4" x14ac:dyDescent="0.3">
      <c r="A213">
        <v>3.7140554669773098</v>
      </c>
      <c r="B213">
        <v>3.7140554669773098</v>
      </c>
      <c r="C213">
        <v>6.6400079129802503</v>
      </c>
      <c r="D213">
        <v>9.6161769117491094</v>
      </c>
    </row>
    <row r="214" spans="1:4" x14ac:dyDescent="0.3">
      <c r="A214">
        <v>3.7140806629892298</v>
      </c>
      <c r="B214">
        <v>3.7140806629892298</v>
      </c>
      <c r="C214">
        <v>6.6421925926312602</v>
      </c>
      <c r="D214">
        <v>9.6165471366513398</v>
      </c>
    </row>
    <row r="215" spans="1:4" x14ac:dyDescent="0.3">
      <c r="A215">
        <v>3.7141127234735798</v>
      </c>
      <c r="B215">
        <v>3.7141127234735798</v>
      </c>
      <c r="C215">
        <v>6.6445767647349001</v>
      </c>
      <c r="D215">
        <v>9.6167831998942006</v>
      </c>
    </row>
    <row r="216" spans="1:4" x14ac:dyDescent="0.3">
      <c r="A216">
        <v>3.7141446644316001</v>
      </c>
      <c r="B216">
        <v>3.7141446644316001</v>
      </c>
      <c r="C216">
        <v>6.6465127906247501</v>
      </c>
      <c r="D216">
        <v>9.6170428793941802</v>
      </c>
    </row>
    <row r="217" spans="1:4" x14ac:dyDescent="0.3">
      <c r="A217">
        <v>3.7141607166901398</v>
      </c>
      <c r="B217">
        <v>3.7141607166901398</v>
      </c>
      <c r="C217">
        <v>6.6470161946383</v>
      </c>
      <c r="D217">
        <v>9.6170533692733091</v>
      </c>
    </row>
    <row r="218" spans="1:4" x14ac:dyDescent="0.3">
      <c r="A218">
        <v>3.7185024313581598</v>
      </c>
      <c r="B218">
        <v>3.7185024313581598</v>
      </c>
      <c r="C218">
        <v>6.6493852523416104</v>
      </c>
      <c r="D218">
        <v>9.6173143353020993</v>
      </c>
    </row>
    <row r="219" spans="1:4" x14ac:dyDescent="0.3">
      <c r="A219">
        <v>3.7197562262242601</v>
      </c>
      <c r="B219">
        <v>3.7197562262242601</v>
      </c>
      <c r="C219">
        <v>6.6519560835944498</v>
      </c>
      <c r="D219">
        <v>9.6174161049432598</v>
      </c>
    </row>
    <row r="220" spans="1:4" x14ac:dyDescent="0.3">
      <c r="A220">
        <v>3.7248497485131802</v>
      </c>
      <c r="B220">
        <v>3.7248497485131802</v>
      </c>
      <c r="C220">
        <v>6.6521896016844204</v>
      </c>
      <c r="D220">
        <v>9.6176128716317493</v>
      </c>
    </row>
    <row r="221" spans="1:4" x14ac:dyDescent="0.3">
      <c r="A221">
        <v>3.7256132010672398</v>
      </c>
      <c r="B221">
        <v>3.7256132010672398</v>
      </c>
      <c r="C221">
        <v>6.65227299383087</v>
      </c>
      <c r="D221">
        <v>9.6179091959035894</v>
      </c>
    </row>
    <row r="222" spans="1:4" x14ac:dyDescent="0.3">
      <c r="A222">
        <v>3.7261671891830401</v>
      </c>
      <c r="B222">
        <v>3.7261671891830401</v>
      </c>
      <c r="C222">
        <v>6.6528628544226196</v>
      </c>
      <c r="D222">
        <v>9.6183735593914808</v>
      </c>
    </row>
    <row r="223" spans="1:4" x14ac:dyDescent="0.3">
      <c r="A223">
        <v>3.72649905751233</v>
      </c>
      <c r="B223">
        <v>3.72649905751233</v>
      </c>
      <c r="C223">
        <v>6.6546126657592799</v>
      </c>
      <c r="D223">
        <v>9.6184054059461506</v>
      </c>
    </row>
    <row r="224" spans="1:4" x14ac:dyDescent="0.3">
      <c r="A224">
        <v>3.7289887190336302</v>
      </c>
      <c r="B224">
        <v>3.7289887190336302</v>
      </c>
      <c r="C224">
        <v>6.6570280490786997</v>
      </c>
      <c r="D224">
        <v>9.6190410396947392</v>
      </c>
    </row>
    <row r="225" spans="1:4" x14ac:dyDescent="0.3">
      <c r="A225">
        <v>3.7315224393356199</v>
      </c>
      <c r="B225">
        <v>3.7315224393356199</v>
      </c>
      <c r="C225">
        <v>6.6594582278599397</v>
      </c>
      <c r="D225">
        <v>9.6201145111889304</v>
      </c>
    </row>
    <row r="226" spans="1:4" x14ac:dyDescent="0.3">
      <c r="A226">
        <v>3.7321815440997899</v>
      </c>
      <c r="B226">
        <v>3.7321815440997899</v>
      </c>
      <c r="C226">
        <v>6.6602888200632799</v>
      </c>
      <c r="D226">
        <v>9.6207391958940303</v>
      </c>
    </row>
    <row r="227" spans="1:4" x14ac:dyDescent="0.3">
      <c r="A227">
        <v>3.7322760064579898</v>
      </c>
      <c r="B227">
        <v>3.7322760064579898</v>
      </c>
      <c r="C227">
        <v>6.66175971459141</v>
      </c>
      <c r="D227">
        <v>9.6207439287790404</v>
      </c>
    </row>
    <row r="228" spans="1:4" x14ac:dyDescent="0.3">
      <c r="A228">
        <v>3.73902110985795</v>
      </c>
      <c r="B228">
        <v>3.73902110985795</v>
      </c>
      <c r="C228">
        <v>6.6623407657056104</v>
      </c>
      <c r="D228">
        <v>9.6215648778067209</v>
      </c>
    </row>
    <row r="229" spans="1:4" x14ac:dyDescent="0.3">
      <c r="A229">
        <v>3.7415616108267802</v>
      </c>
      <c r="B229">
        <v>3.7415616108267802</v>
      </c>
      <c r="C229">
        <v>6.6637982425100404</v>
      </c>
      <c r="D229">
        <v>9.6217304766659506</v>
      </c>
    </row>
    <row r="230" spans="1:4" x14ac:dyDescent="0.3">
      <c r="A230">
        <v>3.7435811351174202</v>
      </c>
      <c r="B230">
        <v>3.7435811351174202</v>
      </c>
      <c r="C230">
        <v>6.6654642840649698</v>
      </c>
      <c r="D230">
        <v>9.6220168532909103</v>
      </c>
    </row>
    <row r="231" spans="1:4" x14ac:dyDescent="0.3">
      <c r="A231">
        <v>3.7451256945773501</v>
      </c>
      <c r="B231">
        <v>3.7451256945773501</v>
      </c>
      <c r="C231">
        <v>6.6754588207388901</v>
      </c>
      <c r="D231">
        <v>9.6223001850388794</v>
      </c>
    </row>
    <row r="232" spans="1:4" x14ac:dyDescent="0.3">
      <c r="A232">
        <v>3.7537676714278798</v>
      </c>
      <c r="B232">
        <v>3.7537676714278798</v>
      </c>
      <c r="C232">
        <v>6.6798798290035402</v>
      </c>
      <c r="D232">
        <v>9.6223571935471295</v>
      </c>
    </row>
    <row r="233" spans="1:4" x14ac:dyDescent="0.3">
      <c r="A233">
        <v>3.7540542832300301</v>
      </c>
      <c r="B233">
        <v>3.7540542832300301</v>
      </c>
      <c r="C233">
        <v>6.6830333040022998</v>
      </c>
      <c r="D233">
        <v>9.6226465459037698</v>
      </c>
    </row>
    <row r="234" spans="1:4" x14ac:dyDescent="0.3">
      <c r="A234">
        <v>3.76260169467453</v>
      </c>
      <c r="B234">
        <v>3.76260169467453</v>
      </c>
      <c r="C234">
        <v>6.6959597241743598</v>
      </c>
      <c r="D234">
        <v>9.6226841852460403</v>
      </c>
    </row>
    <row r="235" spans="1:4" x14ac:dyDescent="0.3">
      <c r="A235">
        <v>3.7641008162813998</v>
      </c>
      <c r="B235">
        <v>3.7641008162813998</v>
      </c>
      <c r="C235">
        <v>6.7039546885270198</v>
      </c>
      <c r="D235">
        <v>9.62273661056809</v>
      </c>
    </row>
    <row r="236" spans="1:4" x14ac:dyDescent="0.3">
      <c r="A236">
        <v>3.7641008162813998</v>
      </c>
      <c r="B236">
        <v>3.7641008162813998</v>
      </c>
      <c r="C236">
        <v>6.7061675262188301</v>
      </c>
      <c r="D236">
        <v>9.6236102633381098</v>
      </c>
    </row>
    <row r="237" spans="1:4" x14ac:dyDescent="0.3">
      <c r="A237">
        <v>3.7679639241503602</v>
      </c>
      <c r="B237">
        <v>3.7679639241503602</v>
      </c>
      <c r="C237">
        <v>6.70866991016974</v>
      </c>
      <c r="D237">
        <v>9.6237032249365093</v>
      </c>
    </row>
    <row r="238" spans="1:4" x14ac:dyDescent="0.3">
      <c r="A238">
        <v>3.7683711387510002</v>
      </c>
      <c r="B238">
        <v>3.7683711387510002</v>
      </c>
      <c r="C238">
        <v>6.7167686389669097</v>
      </c>
      <c r="D238">
        <v>9.6238750525572598</v>
      </c>
    </row>
    <row r="239" spans="1:4" x14ac:dyDescent="0.3">
      <c r="A239">
        <v>3.7710031210994202</v>
      </c>
      <c r="B239">
        <v>3.7710031210994202</v>
      </c>
      <c r="C239">
        <v>6.7255875756796799</v>
      </c>
      <c r="D239">
        <v>9.6239217846692906</v>
      </c>
    </row>
    <row r="240" spans="1:4" x14ac:dyDescent="0.3">
      <c r="A240">
        <v>3.77298517614215</v>
      </c>
      <c r="B240">
        <v>3.77298517614215</v>
      </c>
      <c r="C240">
        <v>6.7296790651153904</v>
      </c>
      <c r="D240">
        <v>9.6240964917273892</v>
      </c>
    </row>
    <row r="241" spans="1:4" x14ac:dyDescent="0.3">
      <c r="A241">
        <v>3.7732209001729702</v>
      </c>
      <c r="B241">
        <v>3.7732209001729702</v>
      </c>
      <c r="C241">
        <v>6.7528456771123597</v>
      </c>
      <c r="D241">
        <v>9.6246220933802693</v>
      </c>
    </row>
    <row r="242" spans="1:4" x14ac:dyDescent="0.3">
      <c r="A242">
        <v>3.7763568764456501</v>
      </c>
      <c r="B242">
        <v>3.7763568764456501</v>
      </c>
      <c r="C242">
        <v>6.7553344172306202</v>
      </c>
      <c r="D242">
        <v>9.6247195948490294</v>
      </c>
    </row>
    <row r="243" spans="1:4" x14ac:dyDescent="0.3">
      <c r="A243">
        <v>3.77833179526605</v>
      </c>
      <c r="B243">
        <v>3.77833179526605</v>
      </c>
      <c r="C243">
        <v>6.7781504229588201</v>
      </c>
      <c r="D243">
        <v>9.6250158312424308</v>
      </c>
    </row>
    <row r="244" spans="1:4" x14ac:dyDescent="0.3">
      <c r="A244">
        <v>3.7823400613200699</v>
      </c>
      <c r="B244">
        <v>3.7823400613200699</v>
      </c>
      <c r="C244">
        <v>6.7813721703911503</v>
      </c>
      <c r="D244">
        <v>9.6254126415046404</v>
      </c>
    </row>
    <row r="245" spans="1:4" x14ac:dyDescent="0.3">
      <c r="A245">
        <v>3.7869001130012698</v>
      </c>
      <c r="B245">
        <v>3.7869001130012698</v>
      </c>
      <c r="C245">
        <v>6.7836958569845196</v>
      </c>
      <c r="D245">
        <v>9.6255498819123204</v>
      </c>
    </row>
    <row r="246" spans="1:4" x14ac:dyDescent="0.3">
      <c r="A246">
        <v>3.7885161674996199</v>
      </c>
      <c r="B246">
        <v>3.7885161674996199</v>
      </c>
      <c r="C246">
        <v>6.78509641526795</v>
      </c>
      <c r="D246">
        <v>9.6259050106211408</v>
      </c>
    </row>
    <row r="247" spans="1:4" x14ac:dyDescent="0.3">
      <c r="A247">
        <v>3.7888998982634399</v>
      </c>
      <c r="B247">
        <v>3.7888998982634399</v>
      </c>
      <c r="C247">
        <v>6.78549880161437</v>
      </c>
      <c r="D247">
        <v>9.6273964472381302</v>
      </c>
    </row>
    <row r="248" spans="1:4" x14ac:dyDescent="0.3">
      <c r="A248">
        <v>3.7914601674565902</v>
      </c>
      <c r="B248">
        <v>3.7914601674565902</v>
      </c>
      <c r="C248">
        <v>6.7856047678302103</v>
      </c>
      <c r="D248">
        <v>9.6287903285246994</v>
      </c>
    </row>
    <row r="249" spans="1:4" x14ac:dyDescent="0.3">
      <c r="A249">
        <v>3.7950711908901802</v>
      </c>
      <c r="B249">
        <v>3.7950711908901802</v>
      </c>
      <c r="C249">
        <v>6.7897208545516401</v>
      </c>
      <c r="D249">
        <v>9.6296935173257499</v>
      </c>
    </row>
    <row r="250" spans="1:4" x14ac:dyDescent="0.3">
      <c r="A250">
        <v>3.7951324413257401</v>
      </c>
      <c r="B250">
        <v>3.7951324413257401</v>
      </c>
      <c r="C250">
        <v>6.7897813164195799</v>
      </c>
      <c r="D250">
        <v>9.6298014442661604</v>
      </c>
    </row>
    <row r="251" spans="1:4" x14ac:dyDescent="0.3">
      <c r="A251">
        <v>3.7960202246964201</v>
      </c>
      <c r="B251">
        <v>3.7960202246964201</v>
      </c>
      <c r="C251">
        <v>6.7897895184869403</v>
      </c>
      <c r="D251">
        <v>9.6306268530782404</v>
      </c>
    </row>
    <row r="252" spans="1:4" x14ac:dyDescent="0.3">
      <c r="A252">
        <v>3.7974380102087699</v>
      </c>
      <c r="B252">
        <v>3.7974380102087699</v>
      </c>
      <c r="C252">
        <v>6.78979804003131</v>
      </c>
      <c r="D252">
        <v>9.6307893678590801</v>
      </c>
    </row>
    <row r="253" spans="1:4" x14ac:dyDescent="0.3">
      <c r="A253">
        <v>3.7982997874192699</v>
      </c>
      <c r="B253">
        <v>3.7982997874192699</v>
      </c>
      <c r="C253">
        <v>6.7898134342355103</v>
      </c>
      <c r="D253">
        <v>9.6366793951177492</v>
      </c>
    </row>
    <row r="254" spans="1:4" x14ac:dyDescent="0.3">
      <c r="A254">
        <v>3.7989688906892698</v>
      </c>
      <c r="B254">
        <v>3.7989688906892698</v>
      </c>
      <c r="C254">
        <v>6.7898198266960303</v>
      </c>
      <c r="D254">
        <v>9.6392318463708406</v>
      </c>
    </row>
    <row r="255" spans="1:4" x14ac:dyDescent="0.3">
      <c r="A255">
        <v>3.7995104388099099</v>
      </c>
      <c r="B255">
        <v>3.7995104388099099</v>
      </c>
      <c r="C255">
        <v>6.7898298440866398</v>
      </c>
      <c r="D255">
        <v>9.6460288417752</v>
      </c>
    </row>
    <row r="256" spans="1:4" x14ac:dyDescent="0.3">
      <c r="A256">
        <v>3.8050036417799</v>
      </c>
      <c r="B256">
        <v>3.8050036417799</v>
      </c>
      <c r="C256">
        <v>6.7898418472676303</v>
      </c>
      <c r="D256">
        <v>9.6462818800626398</v>
      </c>
    </row>
    <row r="257" spans="1:4" x14ac:dyDescent="0.3">
      <c r="A257">
        <v>3.80759098691669</v>
      </c>
      <c r="B257">
        <v>3.80759098691669</v>
      </c>
      <c r="C257">
        <v>6.7898622390864203</v>
      </c>
      <c r="D257">
        <v>9.6463065805868293</v>
      </c>
    </row>
    <row r="258" spans="1:4" x14ac:dyDescent="0.3">
      <c r="A258">
        <v>3.80856099682391</v>
      </c>
      <c r="B258">
        <v>3.80856099682391</v>
      </c>
      <c r="C258">
        <v>6.7898911267050002</v>
      </c>
      <c r="D258">
        <v>9.6474533309438701</v>
      </c>
    </row>
    <row r="259" spans="1:4" x14ac:dyDescent="0.3">
      <c r="A259">
        <v>3.8219294661148999</v>
      </c>
      <c r="B259">
        <v>3.8219294661148999</v>
      </c>
      <c r="C259">
        <v>6.7899066606091996</v>
      </c>
      <c r="D259">
        <v>9.6507216235636104</v>
      </c>
    </row>
    <row r="260" spans="1:4" x14ac:dyDescent="0.3">
      <c r="A260">
        <v>3.8228523590860299</v>
      </c>
      <c r="B260">
        <v>3.8228523590860299</v>
      </c>
      <c r="C260">
        <v>6.7899274589249403</v>
      </c>
      <c r="D260">
        <v>9.6540201281760503</v>
      </c>
    </row>
    <row r="261" spans="1:4" x14ac:dyDescent="0.3">
      <c r="A261">
        <v>3.8228734610408401</v>
      </c>
      <c r="B261">
        <v>3.8228734610408401</v>
      </c>
      <c r="C261">
        <v>6.7899760434558001</v>
      </c>
      <c r="D261">
        <v>9.6552767930454007</v>
      </c>
    </row>
    <row r="262" spans="1:4" x14ac:dyDescent="0.3">
      <c r="A262">
        <v>3.8233796926341999</v>
      </c>
      <c r="B262">
        <v>3.8233796926341999</v>
      </c>
      <c r="C262">
        <v>6.7899948257732303</v>
      </c>
      <c r="D262">
        <v>9.6586411398720902</v>
      </c>
    </row>
    <row r="263" spans="1:4" x14ac:dyDescent="0.3">
      <c r="A263">
        <v>3.8233796926341999</v>
      </c>
      <c r="B263">
        <v>3.8233796926341999</v>
      </c>
      <c r="C263">
        <v>6.79001217426541</v>
      </c>
      <c r="D263">
        <v>9.660047427376</v>
      </c>
    </row>
    <row r="264" spans="1:4" x14ac:dyDescent="0.3">
      <c r="A264">
        <v>3.82793883546233</v>
      </c>
      <c r="B264">
        <v>3.82793883546233</v>
      </c>
      <c r="C264">
        <v>6.7900915966433599</v>
      </c>
      <c r="D264">
        <v>9.6623708022941504</v>
      </c>
    </row>
    <row r="265" spans="1:4" x14ac:dyDescent="0.3">
      <c r="A265">
        <v>3.8284504903964001</v>
      </c>
      <c r="B265">
        <v>3.8284504903964001</v>
      </c>
      <c r="C265">
        <v>6.7901079208932904</v>
      </c>
      <c r="D265">
        <v>9.6628776570161499</v>
      </c>
    </row>
    <row r="266" spans="1:4" x14ac:dyDescent="0.3">
      <c r="A266">
        <v>3.8324989149471098</v>
      </c>
      <c r="B266">
        <v>3.8324989149471098</v>
      </c>
      <c r="C266">
        <v>6.7901754856516296</v>
      </c>
      <c r="D266">
        <v>9.6655641436695703</v>
      </c>
    </row>
    <row r="267" spans="1:4" x14ac:dyDescent="0.3">
      <c r="A267">
        <v>3.83254614430277</v>
      </c>
      <c r="B267">
        <v>3.83254614430277</v>
      </c>
      <c r="C267">
        <v>6.7901831721649097</v>
      </c>
      <c r="D267">
        <v>9.6695833336025494</v>
      </c>
    </row>
    <row r="268" spans="1:4" x14ac:dyDescent="0.3">
      <c r="A268">
        <v>3.83881167464597</v>
      </c>
      <c r="B268">
        <v>3.83881167464597</v>
      </c>
      <c r="C268">
        <v>6.7902022309723398</v>
      </c>
      <c r="D268">
        <v>9.6697608526254797</v>
      </c>
    </row>
    <row r="269" spans="1:4" x14ac:dyDescent="0.3">
      <c r="A269">
        <v>3.84428974473553</v>
      </c>
      <c r="B269">
        <v>3.84428974473553</v>
      </c>
      <c r="C269">
        <v>6.7902168541133499</v>
      </c>
      <c r="D269">
        <v>9.6698104863158996</v>
      </c>
    </row>
    <row r="270" spans="1:4" x14ac:dyDescent="0.3">
      <c r="A270">
        <v>3.8461791700565899</v>
      </c>
      <c r="B270">
        <v>3.8461791700565899</v>
      </c>
      <c r="C270">
        <v>6.7902588931971799</v>
      </c>
      <c r="D270">
        <v>9.6701986196568903</v>
      </c>
    </row>
    <row r="271" spans="1:4" x14ac:dyDescent="0.3">
      <c r="A271">
        <v>3.84958561982307</v>
      </c>
      <c r="B271">
        <v>3.84958561982307</v>
      </c>
      <c r="C271">
        <v>6.7902805229712504</v>
      </c>
      <c r="D271">
        <v>9.6705952693939103</v>
      </c>
    </row>
    <row r="272" spans="1:4" x14ac:dyDescent="0.3">
      <c r="A272">
        <v>3.8566734763026198</v>
      </c>
      <c r="B272">
        <v>3.8566734763026198</v>
      </c>
      <c r="C272">
        <v>6.7902956031041803</v>
      </c>
      <c r="D272">
        <v>9.6706846582108508</v>
      </c>
    </row>
    <row r="273" spans="1:4" x14ac:dyDescent="0.3">
      <c r="A273">
        <v>3.8621380985170601</v>
      </c>
      <c r="B273">
        <v>3.8621380985170601</v>
      </c>
      <c r="C273">
        <v>6.7903127787163298</v>
      </c>
      <c r="D273">
        <v>9.6716443678145101</v>
      </c>
    </row>
    <row r="274" spans="1:4" x14ac:dyDescent="0.3">
      <c r="A274">
        <v>3.8632249145164699</v>
      </c>
      <c r="B274">
        <v>3.8632249145164699</v>
      </c>
      <c r="C274">
        <v>6.7903285501415898</v>
      </c>
      <c r="D274">
        <v>9.6717682760498906</v>
      </c>
    </row>
    <row r="275" spans="1:4" x14ac:dyDescent="0.3">
      <c r="A275">
        <v>3.8689787169879399</v>
      </c>
      <c r="B275">
        <v>3.8689787169879399</v>
      </c>
      <c r="C275">
        <v>6.7903351907792997</v>
      </c>
      <c r="D275">
        <v>9.6719706852453093</v>
      </c>
    </row>
    <row r="276" spans="1:4" x14ac:dyDescent="0.3">
      <c r="A276">
        <v>3.87000780668737</v>
      </c>
      <c r="B276">
        <v>3.87000780668737</v>
      </c>
      <c r="C276">
        <v>6.7903442695599203</v>
      </c>
      <c r="D276">
        <v>9.67211050778109</v>
      </c>
    </row>
    <row r="277" spans="1:4" x14ac:dyDescent="0.3">
      <c r="A277">
        <v>3.88009872998057</v>
      </c>
      <c r="B277">
        <v>3.88009872998057</v>
      </c>
      <c r="C277">
        <v>6.7903581985089696</v>
      </c>
      <c r="D277">
        <v>9.6727998842595699</v>
      </c>
    </row>
    <row r="278" spans="1:4" x14ac:dyDescent="0.3">
      <c r="A278">
        <v>3.8824860470766498</v>
      </c>
      <c r="B278">
        <v>3.8824860470766498</v>
      </c>
      <c r="C278">
        <v>6.7903644307339102</v>
      </c>
      <c r="D278">
        <v>9.6731222542254702</v>
      </c>
    </row>
    <row r="279" spans="1:4" x14ac:dyDescent="0.3">
      <c r="A279">
        <v>3.9008976391311498</v>
      </c>
      <c r="B279">
        <v>3.9008976391311498</v>
      </c>
      <c r="C279">
        <v>6.79038261894837</v>
      </c>
      <c r="D279">
        <v>9.6733377036036003</v>
      </c>
    </row>
    <row r="280" spans="1:4" x14ac:dyDescent="0.3">
      <c r="A280">
        <v>3.9053674718879998</v>
      </c>
      <c r="B280">
        <v>3.9053674718879998</v>
      </c>
      <c r="C280">
        <v>6.7918335975179502</v>
      </c>
      <c r="D280">
        <v>9.6738095891145406</v>
      </c>
    </row>
    <row r="281" spans="1:4" x14ac:dyDescent="0.3">
      <c r="A281">
        <v>3.9058013095226798</v>
      </c>
      <c r="B281">
        <v>3.9058013095226798</v>
      </c>
      <c r="C281">
        <v>6.7918521397046501</v>
      </c>
      <c r="D281">
        <v>9.6743257238337197</v>
      </c>
    </row>
    <row r="282" spans="1:4" x14ac:dyDescent="0.3">
      <c r="A282">
        <v>3.9077382930526401</v>
      </c>
      <c r="B282">
        <v>3.9077382930526401</v>
      </c>
      <c r="C282">
        <v>6.79265530104243</v>
      </c>
      <c r="D282">
        <v>9.6765755540094602</v>
      </c>
    </row>
    <row r="283" spans="1:4" x14ac:dyDescent="0.3">
      <c r="A283">
        <v>3.9083861799326001</v>
      </c>
      <c r="B283">
        <v>3.9083861799326001</v>
      </c>
      <c r="C283">
        <v>6.7953830832825899</v>
      </c>
      <c r="D283">
        <v>9.6847710963726392</v>
      </c>
    </row>
    <row r="284" spans="1:4" x14ac:dyDescent="0.3">
      <c r="A284">
        <v>3.92140467210556</v>
      </c>
      <c r="B284">
        <v>3.92140467210556</v>
      </c>
      <c r="C284">
        <v>6.7991685089593297</v>
      </c>
      <c r="D284">
        <v>9.6926425762838004</v>
      </c>
    </row>
    <row r="285" spans="1:4" x14ac:dyDescent="0.3">
      <c r="A285">
        <v>3.9214177519156501</v>
      </c>
      <c r="B285">
        <v>3.9214177519156501</v>
      </c>
      <c r="C285">
        <v>6.8014501651677497</v>
      </c>
      <c r="D285">
        <v>9.6979675065956901</v>
      </c>
    </row>
    <row r="286" spans="1:4" x14ac:dyDescent="0.3">
      <c r="A286">
        <v>3.9218735861654901</v>
      </c>
      <c r="B286">
        <v>3.9218735861654901</v>
      </c>
      <c r="C286">
        <v>6.8014521223243003</v>
      </c>
      <c r="D286">
        <v>9.7105830484649491</v>
      </c>
    </row>
    <row r="287" spans="1:4" x14ac:dyDescent="0.3">
      <c r="A287">
        <v>3.9232843918039202</v>
      </c>
      <c r="B287">
        <v>3.9232843918039202</v>
      </c>
      <c r="C287">
        <v>6.8014622262584803</v>
      </c>
      <c r="D287">
        <v>9.7200569705883293</v>
      </c>
    </row>
    <row r="288" spans="1:4" x14ac:dyDescent="0.3">
      <c r="A288">
        <v>3.9233244634092101</v>
      </c>
      <c r="B288">
        <v>3.9233244634092101</v>
      </c>
      <c r="C288">
        <v>6.8014744727908596</v>
      </c>
      <c r="D288">
        <v>9.7333482553920199</v>
      </c>
    </row>
    <row r="289" spans="1:4" x14ac:dyDescent="0.3">
      <c r="A289">
        <v>3.9235856795975401</v>
      </c>
      <c r="B289">
        <v>3.9235856795975401</v>
      </c>
      <c r="C289">
        <v>6.8024047606375202</v>
      </c>
      <c r="D289">
        <v>9.7447313059779308</v>
      </c>
    </row>
    <row r="290" spans="1:4" x14ac:dyDescent="0.3">
      <c r="A290">
        <v>3.92369735286323</v>
      </c>
      <c r="B290">
        <v>3.92369735286323</v>
      </c>
      <c r="C290">
        <v>6.8029459559955097</v>
      </c>
      <c r="D290">
        <v>9.7618702339246095</v>
      </c>
    </row>
    <row r="291" spans="1:4" x14ac:dyDescent="0.3">
      <c r="A291">
        <v>3.92369735286323</v>
      </c>
      <c r="B291">
        <v>3.92369735286323</v>
      </c>
      <c r="C291">
        <v>6.81556485720896</v>
      </c>
      <c r="D291">
        <v>9.7655926128983293</v>
      </c>
    </row>
    <row r="292" spans="1:4" x14ac:dyDescent="0.3">
      <c r="A292">
        <v>3.92369735286323</v>
      </c>
      <c r="B292">
        <v>3.92369735286323</v>
      </c>
      <c r="C292">
        <v>6.8183147664992401</v>
      </c>
      <c r="D292">
        <v>9.7711634462519701</v>
      </c>
    </row>
    <row r="293" spans="1:4" x14ac:dyDescent="0.3">
      <c r="A293">
        <v>3.9237788270613501</v>
      </c>
      <c r="B293">
        <v>3.9237788270613501</v>
      </c>
      <c r="C293">
        <v>6.8208975552846196</v>
      </c>
      <c r="D293">
        <v>9.7733266527895299</v>
      </c>
    </row>
    <row r="294" spans="1:4" x14ac:dyDescent="0.3">
      <c r="A294">
        <v>3.9243089772810098</v>
      </c>
      <c r="B294">
        <v>3.9243089772810098</v>
      </c>
      <c r="C294">
        <v>6.8234949389914004</v>
      </c>
      <c r="D294">
        <v>9.7827871386745695</v>
      </c>
    </row>
    <row r="295" spans="1:4" x14ac:dyDescent="0.3">
      <c r="A295">
        <v>3.9247205719541198</v>
      </c>
      <c r="B295">
        <v>3.9247205719541198</v>
      </c>
      <c r="C295">
        <v>6.8310072859441702</v>
      </c>
      <c r="D295">
        <v>9.8021461360514799</v>
      </c>
    </row>
    <row r="296" spans="1:4" x14ac:dyDescent="0.3">
      <c r="A296">
        <v>3.92838004451658</v>
      </c>
      <c r="B296">
        <v>3.92838004451658</v>
      </c>
      <c r="C296">
        <v>6.8327201573193204</v>
      </c>
      <c r="D296">
        <v>9.8071431544135805</v>
      </c>
    </row>
    <row r="297" spans="1:4" x14ac:dyDescent="0.3">
      <c r="A297">
        <v>3.9305380276477999</v>
      </c>
      <c r="B297">
        <v>3.9305380276477999</v>
      </c>
      <c r="C297">
        <v>6.8327310174043303</v>
      </c>
      <c r="D297">
        <v>9.8130850862797008</v>
      </c>
    </row>
    <row r="298" spans="1:4" x14ac:dyDescent="0.3">
      <c r="A298">
        <v>3.9318593851425101</v>
      </c>
      <c r="B298">
        <v>3.9318593851425101</v>
      </c>
      <c r="C298">
        <v>6.8329257275294903</v>
      </c>
      <c r="D298">
        <v>9.8138654618453103</v>
      </c>
    </row>
    <row r="299" spans="1:4" x14ac:dyDescent="0.3">
      <c r="A299">
        <v>3.9338364177003302</v>
      </c>
      <c r="B299">
        <v>3.9338364177003302</v>
      </c>
      <c r="C299">
        <v>6.8332271931288702</v>
      </c>
      <c r="D299">
        <v>9.8698491966350002</v>
      </c>
    </row>
    <row r="300" spans="1:4" x14ac:dyDescent="0.3">
      <c r="A300">
        <v>3.9387480129759802</v>
      </c>
      <c r="B300">
        <v>3.9387480129759802</v>
      </c>
      <c r="C300">
        <v>6.8337052456734897</v>
      </c>
      <c r="D300">
        <v>9.9116106833995499</v>
      </c>
    </row>
    <row r="301" spans="1:4" x14ac:dyDescent="0.3">
      <c r="A301">
        <v>3.9396573806147002</v>
      </c>
      <c r="B301">
        <v>3.9396573806147002</v>
      </c>
      <c r="C301">
        <v>6.8337881626431898</v>
      </c>
      <c r="D301">
        <v>9.9393444733928895</v>
      </c>
    </row>
    <row r="302" spans="1:4" x14ac:dyDescent="0.3">
      <c r="D302">
        <v>9.5624209556639492</v>
      </c>
    </row>
    <row r="303" spans="1:4" x14ac:dyDescent="0.3">
      <c r="D303">
        <v>9.5641514850460005</v>
      </c>
    </row>
    <row r="304" spans="1:4" x14ac:dyDescent="0.3">
      <c r="D304">
        <v>9.5641648442386096</v>
      </c>
    </row>
    <row r="305" spans="4:4" x14ac:dyDescent="0.3">
      <c r="D305">
        <v>9.57067780940476</v>
      </c>
    </row>
    <row r="306" spans="4:4" x14ac:dyDescent="0.3">
      <c r="D306">
        <v>9.5795211326312693</v>
      </c>
    </row>
    <row r="307" spans="4:4" x14ac:dyDescent="0.3">
      <c r="D307">
        <v>9.58063094462333</v>
      </c>
    </row>
    <row r="308" spans="4:4" x14ac:dyDescent="0.3">
      <c r="D308">
        <v>9.5836096132252599</v>
      </c>
    </row>
    <row r="309" spans="4:4" x14ac:dyDescent="0.3">
      <c r="D309">
        <v>9.5867781850091092</v>
      </c>
    </row>
    <row r="310" spans="4:4" x14ac:dyDescent="0.3">
      <c r="D310">
        <v>9.5914557217444898</v>
      </c>
    </row>
    <row r="311" spans="4:4" x14ac:dyDescent="0.3">
      <c r="D311">
        <v>9.6108913247648804</v>
      </c>
    </row>
    <row r="312" spans="4:4" x14ac:dyDescent="0.3">
      <c r="D312">
        <v>9.6111436986157504</v>
      </c>
    </row>
    <row r="313" spans="4:4" x14ac:dyDescent="0.3">
      <c r="D313">
        <v>9.6113018025992201</v>
      </c>
    </row>
    <row r="314" spans="4:4" x14ac:dyDescent="0.3">
      <c r="D314">
        <v>9.6113350909644097</v>
      </c>
    </row>
    <row r="315" spans="4:4" x14ac:dyDescent="0.3">
      <c r="D315">
        <v>9.6115500218302294</v>
      </c>
    </row>
    <row r="316" spans="4:4" x14ac:dyDescent="0.3">
      <c r="D316">
        <v>9.6115807659778696</v>
      </c>
    </row>
    <row r="317" spans="4:4" x14ac:dyDescent="0.3">
      <c r="D317">
        <v>9.6116029591499004</v>
      </c>
    </row>
    <row r="318" spans="4:4" x14ac:dyDescent="0.3">
      <c r="D318">
        <v>9.6116099072725891</v>
      </c>
    </row>
    <row r="319" spans="4:4" x14ac:dyDescent="0.3">
      <c r="D319">
        <v>9.6116099072725891</v>
      </c>
    </row>
    <row r="320" spans="4:4" x14ac:dyDescent="0.3">
      <c r="D320">
        <v>9.6116169371958904</v>
      </c>
    </row>
    <row r="321" spans="4:4" x14ac:dyDescent="0.3">
      <c r="D321">
        <v>9.6116443583580402</v>
      </c>
    </row>
    <row r="322" spans="4:4" x14ac:dyDescent="0.3">
      <c r="D322">
        <v>9.6116878865154103</v>
      </c>
    </row>
    <row r="323" spans="4:4" x14ac:dyDescent="0.3">
      <c r="D323">
        <v>9.6117759836313503</v>
      </c>
    </row>
    <row r="324" spans="4:4" x14ac:dyDescent="0.3">
      <c r="D324">
        <v>9.6120946282292294</v>
      </c>
    </row>
    <row r="325" spans="4:4" x14ac:dyDescent="0.3">
      <c r="D325">
        <v>9.6128655103142204</v>
      </c>
    </row>
    <row r="326" spans="4:4" x14ac:dyDescent="0.3">
      <c r="D326">
        <v>9.6135012549603296</v>
      </c>
    </row>
    <row r="327" spans="4:4" x14ac:dyDescent="0.3">
      <c r="D327">
        <v>9.6145906765834201</v>
      </c>
    </row>
    <row r="328" spans="4:4" x14ac:dyDescent="0.3">
      <c r="D328">
        <v>9.6238149304014495</v>
      </c>
    </row>
    <row r="329" spans="4:4" x14ac:dyDescent="0.3">
      <c r="D329">
        <v>9.6245402432696903</v>
      </c>
    </row>
    <row r="330" spans="4:4" x14ac:dyDescent="0.3">
      <c r="D330">
        <v>9.6246157632333809</v>
      </c>
    </row>
    <row r="331" spans="4:4" x14ac:dyDescent="0.3">
      <c r="D331">
        <v>9.6247584645415802</v>
      </c>
    </row>
    <row r="332" spans="4:4" x14ac:dyDescent="0.3">
      <c r="D332">
        <v>9.6249173654674305</v>
      </c>
    </row>
    <row r="333" spans="4:4" x14ac:dyDescent="0.3">
      <c r="D333">
        <v>9.6252546107934602</v>
      </c>
    </row>
    <row r="334" spans="4:4" x14ac:dyDescent="0.3">
      <c r="D334">
        <v>9.6252902066214805</v>
      </c>
    </row>
    <row r="335" spans="4:4" x14ac:dyDescent="0.3">
      <c r="D335">
        <v>9.6257721782635794</v>
      </c>
    </row>
    <row r="336" spans="4:4" x14ac:dyDescent="0.3">
      <c r="D336">
        <v>9.6259098078509595</v>
      </c>
    </row>
    <row r="337" spans="4:4" x14ac:dyDescent="0.3">
      <c r="D337">
        <v>9.6259604480118508</v>
      </c>
    </row>
    <row r="338" spans="4:4" x14ac:dyDescent="0.3">
      <c r="D338">
        <v>9.6278591382132799</v>
      </c>
    </row>
    <row r="339" spans="4:4" x14ac:dyDescent="0.3">
      <c r="D339">
        <v>9.6290899620071109</v>
      </c>
    </row>
    <row r="340" spans="4:4" x14ac:dyDescent="0.3">
      <c r="D340">
        <v>9.6291415078982592</v>
      </c>
    </row>
    <row r="341" spans="4:4" x14ac:dyDescent="0.3">
      <c r="D341">
        <v>9.6301025628928301</v>
      </c>
    </row>
    <row r="342" spans="4:4" x14ac:dyDescent="0.3">
      <c r="D342">
        <v>9.6306161395410701</v>
      </c>
    </row>
    <row r="343" spans="4:4" x14ac:dyDescent="0.3">
      <c r="D343">
        <v>9.6310966198416992</v>
      </c>
    </row>
    <row r="344" spans="4:4" x14ac:dyDescent="0.3">
      <c r="D344">
        <v>9.6320765061988602</v>
      </c>
    </row>
    <row r="345" spans="4:4" x14ac:dyDescent="0.3">
      <c r="D345">
        <v>9.6326644343223293</v>
      </c>
    </row>
    <row r="346" spans="4:4" x14ac:dyDescent="0.3">
      <c r="D346">
        <v>9.6326998138276601</v>
      </c>
    </row>
    <row r="347" spans="4:4" x14ac:dyDescent="0.3">
      <c r="D347">
        <v>9.6331002456996799</v>
      </c>
    </row>
    <row r="348" spans="4:4" x14ac:dyDescent="0.3">
      <c r="D348">
        <v>9.6361801781369198</v>
      </c>
    </row>
    <row r="349" spans="4:4" x14ac:dyDescent="0.3">
      <c r="D349">
        <v>9.6366643037375397</v>
      </c>
    </row>
    <row r="350" spans="4:4" x14ac:dyDescent="0.3">
      <c r="D350">
        <v>9.6369552848885291</v>
      </c>
    </row>
    <row r="351" spans="4:4" x14ac:dyDescent="0.3">
      <c r="D351">
        <v>9.6384020326919106</v>
      </c>
    </row>
    <row r="352" spans="4:4" x14ac:dyDescent="0.3">
      <c r="D352">
        <v>9.63841283330345</v>
      </c>
    </row>
    <row r="353" spans="4:4" x14ac:dyDescent="0.3">
      <c r="D353">
        <v>9.6394645058234794</v>
      </c>
    </row>
    <row r="354" spans="4:4" x14ac:dyDescent="0.3">
      <c r="D354">
        <v>9.6395781015023996</v>
      </c>
    </row>
    <row r="355" spans="4:4" x14ac:dyDescent="0.3">
      <c r="D355">
        <v>9.6399800834748</v>
      </c>
    </row>
    <row r="356" spans="4:4" x14ac:dyDescent="0.3">
      <c r="D356">
        <v>9.6402119516135993</v>
      </c>
    </row>
    <row r="357" spans="4:4" x14ac:dyDescent="0.3">
      <c r="D357">
        <v>9.6411720659684299</v>
      </c>
    </row>
    <row r="358" spans="4:4" x14ac:dyDescent="0.3">
      <c r="D358">
        <v>9.6414743739101105</v>
      </c>
    </row>
    <row r="359" spans="4:4" x14ac:dyDescent="0.3">
      <c r="D359">
        <v>9.6416527461467307</v>
      </c>
    </row>
    <row r="360" spans="4:4" x14ac:dyDescent="0.3">
      <c r="D360">
        <v>9.642075662821</v>
      </c>
    </row>
    <row r="361" spans="4:4" x14ac:dyDescent="0.3">
      <c r="D361">
        <v>9.6426600285738893</v>
      </c>
    </row>
    <row r="362" spans="4:4" x14ac:dyDescent="0.3">
      <c r="D362">
        <v>9.6432303207069392</v>
      </c>
    </row>
    <row r="363" spans="4:4" x14ac:dyDescent="0.3">
      <c r="D363">
        <v>9.6457029323623793</v>
      </c>
    </row>
    <row r="364" spans="4:4" x14ac:dyDescent="0.3">
      <c r="D364">
        <v>9.6457357182839605</v>
      </c>
    </row>
    <row r="365" spans="4:4" x14ac:dyDescent="0.3">
      <c r="D365">
        <v>9.6490057956493498</v>
      </c>
    </row>
    <row r="366" spans="4:4" x14ac:dyDescent="0.3">
      <c r="D366">
        <v>9.6492676389333898</v>
      </c>
    </row>
    <row r="367" spans="4:4" x14ac:dyDescent="0.3">
      <c r="D367">
        <v>9.6509143345450994</v>
      </c>
    </row>
    <row r="368" spans="4:4" x14ac:dyDescent="0.3">
      <c r="D368">
        <v>9.6515725166155804</v>
      </c>
    </row>
    <row r="369" spans="4:4" x14ac:dyDescent="0.3">
      <c r="D369">
        <v>9.6520956071855899</v>
      </c>
    </row>
    <row r="370" spans="4:4" x14ac:dyDescent="0.3">
      <c r="D370">
        <v>9.6522319605943601</v>
      </c>
    </row>
    <row r="371" spans="4:4" x14ac:dyDescent="0.3">
      <c r="D371">
        <v>9.6525422298720294</v>
      </c>
    </row>
    <row r="372" spans="4:4" x14ac:dyDescent="0.3">
      <c r="D372">
        <v>9.6525422298720294</v>
      </c>
    </row>
    <row r="373" spans="4:4" x14ac:dyDescent="0.3">
      <c r="D373">
        <v>9.6527767348611899</v>
      </c>
    </row>
    <row r="374" spans="4:4" x14ac:dyDescent="0.3">
      <c r="D374">
        <v>9.6532118779878999</v>
      </c>
    </row>
    <row r="375" spans="4:4" x14ac:dyDescent="0.3">
      <c r="D375">
        <v>9.6534262615383408</v>
      </c>
    </row>
    <row r="376" spans="4:4" x14ac:dyDescent="0.3">
      <c r="D376">
        <v>9.6541783344946897</v>
      </c>
    </row>
    <row r="377" spans="4:4" x14ac:dyDescent="0.3">
      <c r="D377">
        <v>9.6561862854085891</v>
      </c>
    </row>
    <row r="378" spans="4:4" x14ac:dyDescent="0.3">
      <c r="D378">
        <v>9.6567573474553505</v>
      </c>
    </row>
    <row r="379" spans="4:4" x14ac:dyDescent="0.3">
      <c r="D379">
        <v>9.6584774282511994</v>
      </c>
    </row>
    <row r="380" spans="4:4" x14ac:dyDescent="0.3">
      <c r="D380">
        <v>9.66035531435835</v>
      </c>
    </row>
    <row r="381" spans="4:4" x14ac:dyDescent="0.3">
      <c r="D381">
        <v>9.6612884297888293</v>
      </c>
    </row>
    <row r="382" spans="4:4" x14ac:dyDescent="0.3">
      <c r="D382">
        <v>9.6616387460532493</v>
      </c>
    </row>
    <row r="383" spans="4:4" x14ac:dyDescent="0.3">
      <c r="D383">
        <v>9.6616387460532493</v>
      </c>
    </row>
    <row r="384" spans="4:4" x14ac:dyDescent="0.3">
      <c r="D384">
        <v>9.6619531337882698</v>
      </c>
    </row>
    <row r="385" spans="4:4" x14ac:dyDescent="0.3">
      <c r="D385">
        <v>9.6622035663166503</v>
      </c>
    </row>
    <row r="386" spans="4:4" x14ac:dyDescent="0.3">
      <c r="D386">
        <v>9.6630247580772792</v>
      </c>
    </row>
    <row r="387" spans="4:4" x14ac:dyDescent="0.3">
      <c r="D387">
        <v>9.6632412579842697</v>
      </c>
    </row>
    <row r="388" spans="4:4" x14ac:dyDescent="0.3">
      <c r="D388">
        <v>9.6637722808318394</v>
      </c>
    </row>
    <row r="389" spans="4:4" x14ac:dyDescent="0.3">
      <c r="D389">
        <v>9.6639087856944599</v>
      </c>
    </row>
    <row r="390" spans="4:4" x14ac:dyDescent="0.3">
      <c r="D390">
        <v>9.6662652301140692</v>
      </c>
    </row>
    <row r="391" spans="4:4" x14ac:dyDescent="0.3">
      <c r="D391">
        <v>9.6663428417874595</v>
      </c>
    </row>
    <row r="392" spans="4:4" x14ac:dyDescent="0.3">
      <c r="D392">
        <v>9.6663751312510797</v>
      </c>
    </row>
    <row r="393" spans="4:4" x14ac:dyDescent="0.3">
      <c r="D393">
        <v>9.6671444748756397</v>
      </c>
    </row>
    <row r="394" spans="4:4" x14ac:dyDescent="0.3">
      <c r="D394">
        <v>9.6692108562393706</v>
      </c>
    </row>
    <row r="395" spans="4:4" x14ac:dyDescent="0.3">
      <c r="D395">
        <v>9.6709987078536397</v>
      </c>
    </row>
    <row r="396" spans="4:4" x14ac:dyDescent="0.3">
      <c r="D396">
        <v>9.6711010987437707</v>
      </c>
    </row>
    <row r="397" spans="4:4" x14ac:dyDescent="0.3">
      <c r="D397">
        <v>9.6729985517251809</v>
      </c>
    </row>
    <row r="398" spans="4:4" x14ac:dyDescent="0.3">
      <c r="D398">
        <v>9.6740316880027493</v>
      </c>
    </row>
    <row r="399" spans="4:4" x14ac:dyDescent="0.3">
      <c r="D399">
        <v>9.6741621671043898</v>
      </c>
    </row>
    <row r="400" spans="4:4" x14ac:dyDescent="0.3">
      <c r="D400">
        <v>9.6761868739194696</v>
      </c>
    </row>
    <row r="401" spans="4:4" x14ac:dyDescent="0.3">
      <c r="D401">
        <v>9.6775572103613392</v>
      </c>
    </row>
    <row r="402" spans="4:4" x14ac:dyDescent="0.3">
      <c r="D402">
        <v>9.6775572103613392</v>
      </c>
    </row>
    <row r="403" spans="4:4" x14ac:dyDescent="0.3">
      <c r="D403">
        <v>9.6786080362310507</v>
      </c>
    </row>
    <row r="404" spans="4:4" x14ac:dyDescent="0.3">
      <c r="D404">
        <v>9.6847951429670402</v>
      </c>
    </row>
    <row r="405" spans="4:4" x14ac:dyDescent="0.3">
      <c r="D405">
        <v>9.6860265701737198</v>
      </c>
    </row>
    <row r="406" spans="4:4" x14ac:dyDescent="0.3">
      <c r="D406">
        <v>9.6860996496126699</v>
      </c>
    </row>
    <row r="407" spans="4:4" x14ac:dyDescent="0.3">
      <c r="D407">
        <v>9.6863503674645592</v>
      </c>
    </row>
    <row r="408" spans="4:4" x14ac:dyDescent="0.3">
      <c r="D408">
        <v>9.6869313885468902</v>
      </c>
    </row>
    <row r="409" spans="4:4" x14ac:dyDescent="0.3">
      <c r="D409">
        <v>9.6875463565312696</v>
      </c>
    </row>
    <row r="410" spans="4:4" x14ac:dyDescent="0.3">
      <c r="D410">
        <v>9.6883275764262606</v>
      </c>
    </row>
    <row r="411" spans="4:4" x14ac:dyDescent="0.3">
      <c r="D411">
        <v>9.6883740098671591</v>
      </c>
    </row>
    <row r="412" spans="4:4" x14ac:dyDescent="0.3">
      <c r="D412">
        <v>9.6913563768737099</v>
      </c>
    </row>
    <row r="413" spans="4:4" x14ac:dyDescent="0.3">
      <c r="D413">
        <v>9.6917398238567003</v>
      </c>
    </row>
    <row r="414" spans="4:4" x14ac:dyDescent="0.3">
      <c r="D414">
        <v>9.69338721239696</v>
      </c>
    </row>
    <row r="415" spans="4:4" x14ac:dyDescent="0.3">
      <c r="D415">
        <v>9.6951118324899195</v>
      </c>
    </row>
    <row r="416" spans="4:4" x14ac:dyDescent="0.3">
      <c r="D416">
        <v>9.6951801340647705</v>
      </c>
    </row>
    <row r="417" spans="4:4" x14ac:dyDescent="0.3">
      <c r="D417">
        <v>9.6953219779422408</v>
      </c>
    </row>
    <row r="418" spans="4:4" x14ac:dyDescent="0.3">
      <c r="D418">
        <v>9.6957493834186508</v>
      </c>
    </row>
    <row r="419" spans="4:4" x14ac:dyDescent="0.3">
      <c r="D419">
        <v>9.6958584389719906</v>
      </c>
    </row>
    <row r="420" spans="4:4" x14ac:dyDescent="0.3">
      <c r="D420">
        <v>9.6959274053904103</v>
      </c>
    </row>
    <row r="421" spans="4:4" x14ac:dyDescent="0.3">
      <c r="D421">
        <v>9.6960864668521598</v>
      </c>
    </row>
    <row r="422" spans="4:4" x14ac:dyDescent="0.3">
      <c r="D422">
        <v>9.6961605216124802</v>
      </c>
    </row>
    <row r="423" spans="4:4" x14ac:dyDescent="0.3">
      <c r="D423">
        <v>9.6964260511330593</v>
      </c>
    </row>
    <row r="424" spans="4:4" x14ac:dyDescent="0.3">
      <c r="D424">
        <v>9.6966492375333306</v>
      </c>
    </row>
    <row r="425" spans="4:4" x14ac:dyDescent="0.3">
      <c r="D425">
        <v>9.6967282456474599</v>
      </c>
    </row>
    <row r="426" spans="4:4" x14ac:dyDescent="0.3">
      <c r="D426">
        <v>9.6974207299488597</v>
      </c>
    </row>
    <row r="427" spans="4:4" x14ac:dyDescent="0.3">
      <c r="D427">
        <v>9.6977549365462803</v>
      </c>
    </row>
    <row r="428" spans="4:4" x14ac:dyDescent="0.3">
      <c r="D428">
        <v>9.6991959233041207</v>
      </c>
    </row>
    <row r="429" spans="4:4" x14ac:dyDescent="0.3">
      <c r="D429">
        <v>9.6992899006714204</v>
      </c>
    </row>
    <row r="430" spans="4:4" x14ac:dyDescent="0.3">
      <c r="D430">
        <v>9.6996631629241303</v>
      </c>
    </row>
    <row r="431" spans="4:4" x14ac:dyDescent="0.3">
      <c r="D431">
        <v>9.6999795384896306</v>
      </c>
    </row>
    <row r="432" spans="4:4" x14ac:dyDescent="0.3">
      <c r="D432">
        <v>9.7000048601545092</v>
      </c>
    </row>
    <row r="433" spans="4:4" x14ac:dyDescent="0.3">
      <c r="D433">
        <v>9.7001599884141694</v>
      </c>
    </row>
    <row r="434" spans="4:4" x14ac:dyDescent="0.3">
      <c r="D434">
        <v>9.7002976664771392</v>
      </c>
    </row>
    <row r="435" spans="4:4" x14ac:dyDescent="0.3">
      <c r="D435">
        <v>9.7003134060893199</v>
      </c>
    </row>
    <row r="436" spans="4:4" x14ac:dyDescent="0.3">
      <c r="D436">
        <v>9.7003751302901495</v>
      </c>
    </row>
    <row r="437" spans="4:4" x14ac:dyDescent="0.3">
      <c r="D437">
        <v>9.7007481533545104</v>
      </c>
    </row>
    <row r="438" spans="4:4" x14ac:dyDescent="0.3">
      <c r="D438">
        <v>9.7009790651437999</v>
      </c>
    </row>
    <row r="439" spans="4:4" x14ac:dyDescent="0.3">
      <c r="D439">
        <v>9.7031270271623704</v>
      </c>
    </row>
    <row r="440" spans="4:4" x14ac:dyDescent="0.3">
      <c r="D440">
        <v>9.7052519929462306</v>
      </c>
    </row>
    <row r="441" spans="4:4" x14ac:dyDescent="0.3">
      <c r="D441">
        <v>9.7098375695449608</v>
      </c>
    </row>
    <row r="442" spans="4:4" x14ac:dyDescent="0.3">
      <c r="D442">
        <v>9.7110197023604599</v>
      </c>
    </row>
    <row r="443" spans="4:4" x14ac:dyDescent="0.3">
      <c r="D443">
        <v>9.7139216366028993</v>
      </c>
    </row>
    <row r="444" spans="4:4" x14ac:dyDescent="0.3">
      <c r="D444">
        <v>9.7160411931594606</v>
      </c>
    </row>
    <row r="445" spans="4:4" x14ac:dyDescent="0.3">
      <c r="D445">
        <v>9.7162162133314496</v>
      </c>
    </row>
    <row r="446" spans="4:4" x14ac:dyDescent="0.3">
      <c r="D446">
        <v>9.7196186081427207</v>
      </c>
    </row>
    <row r="447" spans="4:4" x14ac:dyDescent="0.3">
      <c r="D447">
        <v>9.7221801380891009</v>
      </c>
    </row>
    <row r="448" spans="4:4" x14ac:dyDescent="0.3">
      <c r="D448">
        <v>9.7226915834373493</v>
      </c>
    </row>
    <row r="449" spans="4:4" x14ac:dyDescent="0.3">
      <c r="D449">
        <v>9.7228479773437506</v>
      </c>
    </row>
    <row r="450" spans="4:4" x14ac:dyDescent="0.3">
      <c r="D450">
        <v>9.7228488997572402</v>
      </c>
    </row>
    <row r="451" spans="4:4" x14ac:dyDescent="0.3">
      <c r="D451">
        <v>9.7248045439690607</v>
      </c>
    </row>
    <row r="452" spans="4:4" x14ac:dyDescent="0.3">
      <c r="D452">
        <v>9.7249034163972699</v>
      </c>
    </row>
    <row r="453" spans="4:4" x14ac:dyDescent="0.3">
      <c r="D453">
        <v>9.7253522516561706</v>
      </c>
    </row>
    <row r="454" spans="4:4" x14ac:dyDescent="0.3">
      <c r="D454">
        <v>9.7266677923645606</v>
      </c>
    </row>
    <row r="455" spans="4:4" x14ac:dyDescent="0.3">
      <c r="D455">
        <v>9.7270893330819099</v>
      </c>
    </row>
    <row r="456" spans="4:4" x14ac:dyDescent="0.3">
      <c r="D456">
        <v>9.7273346033899699</v>
      </c>
    </row>
    <row r="457" spans="4:4" x14ac:dyDescent="0.3">
      <c r="D457">
        <v>9.7273689957579297</v>
      </c>
    </row>
    <row r="458" spans="4:4" x14ac:dyDescent="0.3">
      <c r="D458">
        <v>9.7275864916772097</v>
      </c>
    </row>
    <row r="459" spans="4:4" x14ac:dyDescent="0.3">
      <c r="D459">
        <v>9.7276030212208902</v>
      </c>
    </row>
    <row r="460" spans="4:4" x14ac:dyDescent="0.3">
      <c r="D460">
        <v>9.7276578126463509</v>
      </c>
    </row>
    <row r="461" spans="4:4" x14ac:dyDescent="0.3">
      <c r="D461">
        <v>9.7279643389686701</v>
      </c>
    </row>
    <row r="462" spans="4:4" x14ac:dyDescent="0.3">
      <c r="D462">
        <v>9.7280578748259998</v>
      </c>
    </row>
    <row r="463" spans="4:4" x14ac:dyDescent="0.3">
      <c r="D463">
        <v>9.7284262504888606</v>
      </c>
    </row>
    <row r="464" spans="4:4" x14ac:dyDescent="0.3">
      <c r="D464">
        <v>9.7284766603570496</v>
      </c>
    </row>
    <row r="465" spans="4:4" x14ac:dyDescent="0.3">
      <c r="D465">
        <v>9.7293798960090196</v>
      </c>
    </row>
    <row r="466" spans="4:4" x14ac:dyDescent="0.3">
      <c r="D466">
        <v>9.7298601768462305</v>
      </c>
    </row>
    <row r="467" spans="4:4" x14ac:dyDescent="0.3">
      <c r="D467">
        <v>9.7303847133474406</v>
      </c>
    </row>
    <row r="468" spans="4:4" x14ac:dyDescent="0.3">
      <c r="D468">
        <v>9.7304815459900293</v>
      </c>
    </row>
    <row r="469" spans="4:4" x14ac:dyDescent="0.3">
      <c r="D469">
        <v>9.7307112414366195</v>
      </c>
    </row>
    <row r="470" spans="4:4" x14ac:dyDescent="0.3">
      <c r="D470">
        <v>9.7324651336286507</v>
      </c>
    </row>
    <row r="471" spans="4:4" x14ac:dyDescent="0.3">
      <c r="D471">
        <v>9.7330598722149197</v>
      </c>
    </row>
    <row r="472" spans="4:4" x14ac:dyDescent="0.3">
      <c r="D472">
        <v>9.7339522485792696</v>
      </c>
    </row>
    <row r="473" spans="4:4" x14ac:dyDescent="0.3">
      <c r="D473">
        <v>9.7341803794584205</v>
      </c>
    </row>
    <row r="474" spans="4:4" x14ac:dyDescent="0.3">
      <c r="D474">
        <v>9.7344084807199192</v>
      </c>
    </row>
    <row r="475" spans="4:4" x14ac:dyDescent="0.3">
      <c r="D475">
        <v>9.7344228159691593</v>
      </c>
    </row>
    <row r="476" spans="4:4" x14ac:dyDescent="0.3">
      <c r="D476">
        <v>9.73505774997213</v>
      </c>
    </row>
    <row r="477" spans="4:4" x14ac:dyDescent="0.3">
      <c r="D477">
        <v>9.7355690599387597</v>
      </c>
    </row>
    <row r="478" spans="4:4" x14ac:dyDescent="0.3">
      <c r="D478">
        <v>9.7358882221101002</v>
      </c>
    </row>
    <row r="479" spans="4:4" x14ac:dyDescent="0.3">
      <c r="D479">
        <v>9.7361888739181808</v>
      </c>
    </row>
    <row r="480" spans="4:4" x14ac:dyDescent="0.3">
      <c r="D480">
        <v>9.7362953741525295</v>
      </c>
    </row>
    <row r="481" spans="4:4" x14ac:dyDescent="0.3">
      <c r="D481">
        <v>9.73645328274241</v>
      </c>
    </row>
    <row r="482" spans="4:4" x14ac:dyDescent="0.3">
      <c r="D482">
        <v>9.7364569279388409</v>
      </c>
    </row>
    <row r="483" spans="4:4" x14ac:dyDescent="0.3">
      <c r="D483">
        <v>9.7366230510644804</v>
      </c>
    </row>
    <row r="484" spans="4:4" x14ac:dyDescent="0.3">
      <c r="D484">
        <v>9.73666829316163</v>
      </c>
    </row>
    <row r="485" spans="4:4" x14ac:dyDescent="0.3">
      <c r="D485">
        <v>9.7366830994349307</v>
      </c>
    </row>
    <row r="486" spans="4:4" x14ac:dyDescent="0.3">
      <c r="D486">
        <v>9.7368027385107894</v>
      </c>
    </row>
    <row r="487" spans="4:4" x14ac:dyDescent="0.3">
      <c r="D487">
        <v>9.7370550588013707</v>
      </c>
    </row>
    <row r="488" spans="4:4" x14ac:dyDescent="0.3">
      <c r="D488">
        <v>9.7371761772577106</v>
      </c>
    </row>
    <row r="489" spans="4:4" x14ac:dyDescent="0.3">
      <c r="D489">
        <v>9.7396240043838809</v>
      </c>
    </row>
    <row r="490" spans="4:4" x14ac:dyDescent="0.3">
      <c r="D490">
        <v>9.7401763274730193</v>
      </c>
    </row>
    <row r="491" spans="4:4" x14ac:dyDescent="0.3">
      <c r="D491">
        <v>9.7408846900406498</v>
      </c>
    </row>
    <row r="492" spans="4:4" x14ac:dyDescent="0.3">
      <c r="D492">
        <v>9.7411186250248303</v>
      </c>
    </row>
    <row r="493" spans="4:4" x14ac:dyDescent="0.3">
      <c r="D493">
        <v>9.7412304760071802</v>
      </c>
    </row>
    <row r="494" spans="4:4" x14ac:dyDescent="0.3">
      <c r="D494">
        <v>9.7412520071627906</v>
      </c>
    </row>
    <row r="495" spans="4:4" x14ac:dyDescent="0.3">
      <c r="D495">
        <v>9.7417725231934007</v>
      </c>
    </row>
    <row r="496" spans="4:4" x14ac:dyDescent="0.3">
      <c r="D496">
        <v>9.7422321640864205</v>
      </c>
    </row>
    <row r="497" spans="4:4" x14ac:dyDescent="0.3">
      <c r="D497">
        <v>9.7426495802986199</v>
      </c>
    </row>
    <row r="498" spans="4:4" x14ac:dyDescent="0.3">
      <c r="D498">
        <v>9.7428098867162003</v>
      </c>
    </row>
    <row r="499" spans="4:4" x14ac:dyDescent="0.3">
      <c r="D499">
        <v>9.7432844546417208</v>
      </c>
    </row>
    <row r="500" spans="4:4" x14ac:dyDescent="0.3">
      <c r="D500">
        <v>9.7435050967933599</v>
      </c>
    </row>
    <row r="501" spans="4:4" x14ac:dyDescent="0.3">
      <c r="D501">
        <v>9.7456406958698008</v>
      </c>
    </row>
    <row r="502" spans="4:4" x14ac:dyDescent="0.3">
      <c r="D502">
        <v>9.7470829628346696</v>
      </c>
    </row>
    <row r="503" spans="4:4" x14ac:dyDescent="0.3">
      <c r="D503">
        <v>9.7480534089931208</v>
      </c>
    </row>
    <row r="504" spans="4:4" x14ac:dyDescent="0.3">
      <c r="D504">
        <v>9.7484286035587697</v>
      </c>
    </row>
    <row r="505" spans="4:4" x14ac:dyDescent="0.3">
      <c r="D505">
        <v>9.7486873362655295</v>
      </c>
    </row>
    <row r="506" spans="4:4" x14ac:dyDescent="0.3">
      <c r="D506">
        <v>9.7498831796672896</v>
      </c>
    </row>
    <row r="507" spans="4:4" x14ac:dyDescent="0.3">
      <c r="D507">
        <v>9.7520037589955795</v>
      </c>
    </row>
    <row r="508" spans="4:4" x14ac:dyDescent="0.3">
      <c r="D508">
        <v>9.7524361697188002</v>
      </c>
    </row>
    <row r="509" spans="4:4" x14ac:dyDescent="0.3">
      <c r="D509">
        <v>9.7524407944721201</v>
      </c>
    </row>
    <row r="510" spans="4:4" x14ac:dyDescent="0.3">
      <c r="D510">
        <v>9.7525786110441697</v>
      </c>
    </row>
    <row r="511" spans="4:4" x14ac:dyDescent="0.3">
      <c r="D511">
        <v>9.75264405226938</v>
      </c>
    </row>
    <row r="512" spans="4:4" x14ac:dyDescent="0.3">
      <c r="D512">
        <v>9.7526625311716799</v>
      </c>
    </row>
    <row r="513" spans="4:4" x14ac:dyDescent="0.3">
      <c r="D513">
        <v>9.7529819393144308</v>
      </c>
    </row>
    <row r="514" spans="4:4" x14ac:dyDescent="0.3">
      <c r="D514">
        <v>9.7531802341994602</v>
      </c>
    </row>
    <row r="515" spans="4:4" x14ac:dyDescent="0.3">
      <c r="D515">
        <v>9.7546271053924194</v>
      </c>
    </row>
    <row r="516" spans="4:4" x14ac:dyDescent="0.3">
      <c r="D516">
        <v>9.7568240787465701</v>
      </c>
    </row>
    <row r="517" spans="4:4" x14ac:dyDescent="0.3">
      <c r="D517">
        <v>9.7569331402752297</v>
      </c>
    </row>
    <row r="518" spans="4:4" x14ac:dyDescent="0.3">
      <c r="D518">
        <v>9.7603025592806194</v>
      </c>
    </row>
    <row r="519" spans="4:4" x14ac:dyDescent="0.3">
      <c r="D519">
        <v>9.7688878664540901</v>
      </c>
    </row>
    <row r="520" spans="4:4" x14ac:dyDescent="0.3">
      <c r="D520">
        <v>9.7717669863307002</v>
      </c>
    </row>
    <row r="521" spans="4:4" x14ac:dyDescent="0.3">
      <c r="D521">
        <v>9.7729981398848693</v>
      </c>
    </row>
    <row r="522" spans="4:4" x14ac:dyDescent="0.3">
      <c r="D522">
        <v>9.7734614678221803</v>
      </c>
    </row>
    <row r="523" spans="4:4" x14ac:dyDescent="0.3">
      <c r="D523">
        <v>9.7746773020964905</v>
      </c>
    </row>
    <row r="524" spans="4:4" x14ac:dyDescent="0.3">
      <c r="D524">
        <v>9.7757717724194109</v>
      </c>
    </row>
    <row r="525" spans="4:4" x14ac:dyDescent="0.3">
      <c r="D525">
        <v>9.7766175809554099</v>
      </c>
    </row>
    <row r="526" spans="4:4" x14ac:dyDescent="0.3">
      <c r="D526">
        <v>9.7785689567265592</v>
      </c>
    </row>
    <row r="527" spans="4:4" x14ac:dyDescent="0.3">
      <c r="D527">
        <v>9.7793544357626896</v>
      </c>
    </row>
    <row r="528" spans="4:4" x14ac:dyDescent="0.3">
      <c r="D528">
        <v>9.7858138498405101</v>
      </c>
    </row>
    <row r="529" spans="4:4" x14ac:dyDescent="0.3">
      <c r="D529">
        <v>9.7887531884408006</v>
      </c>
    </row>
    <row r="530" spans="4:4" x14ac:dyDescent="0.3">
      <c r="D530">
        <v>9.7932009838326</v>
      </c>
    </row>
    <row r="531" spans="4:4" x14ac:dyDescent="0.3">
      <c r="D531">
        <v>9.7935348206651494</v>
      </c>
    </row>
    <row r="532" spans="4:4" x14ac:dyDescent="0.3">
      <c r="D532">
        <v>9.7935348206651494</v>
      </c>
    </row>
    <row r="533" spans="4:4" x14ac:dyDescent="0.3">
      <c r="D533">
        <v>9.7955316747186103</v>
      </c>
    </row>
    <row r="534" spans="4:4" x14ac:dyDescent="0.3">
      <c r="D534">
        <v>9.8004901131208797</v>
      </c>
    </row>
    <row r="535" spans="4:4" x14ac:dyDescent="0.3">
      <c r="D535">
        <v>9.8006444523189202</v>
      </c>
    </row>
    <row r="536" spans="4:4" x14ac:dyDescent="0.3">
      <c r="D536">
        <v>9.8037007689949505</v>
      </c>
    </row>
    <row r="537" spans="4:4" x14ac:dyDescent="0.3">
      <c r="D537">
        <v>9.8046226025375596</v>
      </c>
    </row>
    <row r="538" spans="4:4" x14ac:dyDescent="0.3">
      <c r="D538">
        <v>9.8056095958963692</v>
      </c>
    </row>
    <row r="539" spans="4:4" x14ac:dyDescent="0.3">
      <c r="D539">
        <v>9.8061579766081497</v>
      </c>
    </row>
    <row r="540" spans="4:4" x14ac:dyDescent="0.3">
      <c r="D540">
        <v>9.8063742812147598</v>
      </c>
    </row>
    <row r="541" spans="4:4" x14ac:dyDescent="0.3">
      <c r="D541">
        <v>9.8066609445795994</v>
      </c>
    </row>
    <row r="542" spans="4:4" x14ac:dyDescent="0.3">
      <c r="D542">
        <v>9.8067829408054994</v>
      </c>
    </row>
    <row r="543" spans="4:4" x14ac:dyDescent="0.3">
      <c r="D543">
        <v>9.8068339731515994</v>
      </c>
    </row>
    <row r="544" spans="4:4" x14ac:dyDescent="0.3">
      <c r="D544">
        <v>9.8069050778601792</v>
      </c>
    </row>
    <row r="545" spans="4:4" x14ac:dyDescent="0.3">
      <c r="D545">
        <v>9.8070028390779704</v>
      </c>
    </row>
    <row r="546" spans="4:4" x14ac:dyDescent="0.3">
      <c r="D546">
        <v>9.8071669800688301</v>
      </c>
    </row>
    <row r="547" spans="4:4" x14ac:dyDescent="0.3">
      <c r="D547">
        <v>9.8071789256818303</v>
      </c>
    </row>
    <row r="548" spans="4:4" x14ac:dyDescent="0.3">
      <c r="D548">
        <v>9.8073869715229591</v>
      </c>
    </row>
    <row r="549" spans="4:4" x14ac:dyDescent="0.3">
      <c r="D549">
        <v>9.8074183182032098</v>
      </c>
    </row>
    <row r="550" spans="4:4" x14ac:dyDescent="0.3">
      <c r="D550">
        <v>9.8074947689996694</v>
      </c>
    </row>
    <row r="551" spans="4:4" x14ac:dyDescent="0.3">
      <c r="D551">
        <v>9.8075863194912092</v>
      </c>
    </row>
    <row r="552" spans="4:4" x14ac:dyDescent="0.3">
      <c r="D552">
        <v>9.8077895292892503</v>
      </c>
    </row>
    <row r="553" spans="4:4" x14ac:dyDescent="0.3">
      <c r="D553">
        <v>9.8087448959671892</v>
      </c>
    </row>
    <row r="554" spans="4:4" x14ac:dyDescent="0.3">
      <c r="D554">
        <v>9.8095011453838197</v>
      </c>
    </row>
    <row r="555" spans="4:4" x14ac:dyDescent="0.3">
      <c r="D555">
        <v>9.8132919618752297</v>
      </c>
    </row>
    <row r="556" spans="4:4" x14ac:dyDescent="0.3">
      <c r="D556">
        <v>9.8153803017481405</v>
      </c>
    </row>
    <row r="557" spans="4:4" x14ac:dyDescent="0.3">
      <c r="D557">
        <v>9.8154570180677894</v>
      </c>
    </row>
    <row r="558" spans="4:4" x14ac:dyDescent="0.3">
      <c r="D558">
        <v>9.8177699212920508</v>
      </c>
    </row>
    <row r="559" spans="4:4" x14ac:dyDescent="0.3">
      <c r="D559">
        <v>9.8177752155387097</v>
      </c>
    </row>
    <row r="560" spans="4:4" x14ac:dyDescent="0.3">
      <c r="D560">
        <v>9.8177924726925703</v>
      </c>
    </row>
    <row r="561" spans="4:4" x14ac:dyDescent="0.3">
      <c r="D561">
        <v>9.8180248877014407</v>
      </c>
    </row>
    <row r="562" spans="4:4" x14ac:dyDescent="0.3">
      <c r="D562">
        <v>9.81806322104873</v>
      </c>
    </row>
    <row r="563" spans="4:4" x14ac:dyDescent="0.3">
      <c r="D563">
        <v>9.8182974430030008</v>
      </c>
    </row>
    <row r="564" spans="4:4" x14ac:dyDescent="0.3">
      <c r="D564">
        <v>9.8183729495352008</v>
      </c>
    </row>
    <row r="565" spans="4:4" x14ac:dyDescent="0.3">
      <c r="D565">
        <v>9.8185493427644897</v>
      </c>
    </row>
    <row r="566" spans="4:4" x14ac:dyDescent="0.3">
      <c r="D566">
        <v>9.8185493427644897</v>
      </c>
    </row>
    <row r="567" spans="4:4" x14ac:dyDescent="0.3">
      <c r="D567">
        <v>9.8186251693018392</v>
      </c>
    </row>
    <row r="568" spans="4:4" x14ac:dyDescent="0.3">
      <c r="D568">
        <v>9.8187011624228901</v>
      </c>
    </row>
    <row r="569" spans="4:4" x14ac:dyDescent="0.3">
      <c r="D569">
        <v>9.8187947080871893</v>
      </c>
    </row>
    <row r="570" spans="4:4" x14ac:dyDescent="0.3">
      <c r="D570">
        <v>9.8189064853671795</v>
      </c>
    </row>
    <row r="571" spans="4:4" x14ac:dyDescent="0.3">
      <c r="D571">
        <v>9.8192116503549798</v>
      </c>
    </row>
    <row r="572" spans="4:4" x14ac:dyDescent="0.3">
      <c r="D572">
        <v>9.8192284807973405</v>
      </c>
    </row>
    <row r="573" spans="4:4" x14ac:dyDescent="0.3">
      <c r="D573">
        <v>9.8193463608545297</v>
      </c>
    </row>
    <row r="574" spans="4:4" x14ac:dyDescent="0.3">
      <c r="D574">
        <v>9.8245394519613498</v>
      </c>
    </row>
    <row r="575" spans="4:4" x14ac:dyDescent="0.3">
      <c r="D575">
        <v>9.8278443829221604</v>
      </c>
    </row>
    <row r="576" spans="4:4" x14ac:dyDescent="0.3">
      <c r="D576">
        <v>9.8287148766544199</v>
      </c>
    </row>
    <row r="577" spans="4:4" x14ac:dyDescent="0.3">
      <c r="D577">
        <v>9.8293012722824091</v>
      </c>
    </row>
    <row r="578" spans="4:4" x14ac:dyDescent="0.3">
      <c r="D578">
        <v>9.82964160228582</v>
      </c>
    </row>
    <row r="579" spans="4:4" x14ac:dyDescent="0.3">
      <c r="D579">
        <v>9.8298511418295504</v>
      </c>
    </row>
    <row r="580" spans="4:4" x14ac:dyDescent="0.3">
      <c r="D580">
        <v>9.8299197771827895</v>
      </c>
    </row>
    <row r="581" spans="4:4" x14ac:dyDescent="0.3">
      <c r="D581">
        <v>9.8299282249730204</v>
      </c>
    </row>
    <row r="582" spans="4:4" x14ac:dyDescent="0.3">
      <c r="D582">
        <v>9.8300385549341307</v>
      </c>
    </row>
    <row r="583" spans="4:4" x14ac:dyDescent="0.3">
      <c r="D583">
        <v>9.8302834951815292</v>
      </c>
    </row>
    <row r="584" spans="4:4" x14ac:dyDescent="0.3">
      <c r="D584">
        <v>9.8303673927747806</v>
      </c>
    </row>
    <row r="585" spans="4:4" x14ac:dyDescent="0.3">
      <c r="D585">
        <v>9.83073286876696</v>
      </c>
    </row>
    <row r="586" spans="4:4" x14ac:dyDescent="0.3">
      <c r="D586">
        <v>9.8338991367021702</v>
      </c>
    </row>
    <row r="587" spans="4:4" x14ac:dyDescent="0.3">
      <c r="D587">
        <v>9.8390489570558604</v>
      </c>
    </row>
    <row r="588" spans="4:4" x14ac:dyDescent="0.3">
      <c r="D588">
        <v>9.8403528260522997</v>
      </c>
    </row>
    <row r="589" spans="4:4" x14ac:dyDescent="0.3">
      <c r="D589">
        <v>9.8433467569045892</v>
      </c>
    </row>
    <row r="590" spans="4:4" x14ac:dyDescent="0.3">
      <c r="D590">
        <v>9.8435648802725702</v>
      </c>
    </row>
    <row r="591" spans="4:4" x14ac:dyDescent="0.3">
      <c r="D591">
        <v>9.8435871243745208</v>
      </c>
    </row>
    <row r="592" spans="4:4" x14ac:dyDescent="0.3">
      <c r="D592">
        <v>9.8437387661613904</v>
      </c>
    </row>
    <row r="593" spans="4:4" x14ac:dyDescent="0.3">
      <c r="D593">
        <v>9.8481123220346998</v>
      </c>
    </row>
    <row r="594" spans="4:4" x14ac:dyDescent="0.3">
      <c r="D594">
        <v>9.84989065711755</v>
      </c>
    </row>
    <row r="595" spans="4:4" x14ac:dyDescent="0.3">
      <c r="D595">
        <v>9.8578194156852508</v>
      </c>
    </row>
    <row r="596" spans="4:4" x14ac:dyDescent="0.3">
      <c r="D596">
        <v>9.8590820673113697</v>
      </c>
    </row>
    <row r="597" spans="4:4" x14ac:dyDescent="0.3">
      <c r="D597">
        <v>9.8624595220386109</v>
      </c>
    </row>
    <row r="598" spans="4:4" x14ac:dyDescent="0.3">
      <c r="D598">
        <v>9.8629115391642497</v>
      </c>
    </row>
    <row r="599" spans="4:4" x14ac:dyDescent="0.3">
      <c r="D599">
        <v>9.8640139265106193</v>
      </c>
    </row>
    <row r="600" spans="4:4" x14ac:dyDescent="0.3">
      <c r="D600">
        <v>9.8641013863708995</v>
      </c>
    </row>
    <row r="601" spans="4:4" x14ac:dyDescent="0.3">
      <c r="D601">
        <v>9.8641601704615791</v>
      </c>
    </row>
    <row r="602" spans="4:4" x14ac:dyDescent="0.3">
      <c r="D602">
        <v>9.5861847212868003</v>
      </c>
    </row>
    <row r="603" spans="4:4" x14ac:dyDescent="0.3">
      <c r="D603">
        <v>9.5862339803986796</v>
      </c>
    </row>
    <row r="604" spans="4:4" x14ac:dyDescent="0.3">
      <c r="D604">
        <v>9.5865523121411709</v>
      </c>
    </row>
    <row r="605" spans="4:4" x14ac:dyDescent="0.3">
      <c r="D605">
        <v>9.5866383526466894</v>
      </c>
    </row>
    <row r="606" spans="4:4" x14ac:dyDescent="0.3">
      <c r="D606">
        <v>9.5870513794398402</v>
      </c>
    </row>
    <row r="607" spans="4:4" x14ac:dyDescent="0.3">
      <c r="D607">
        <v>9.5871445578054093</v>
      </c>
    </row>
    <row r="608" spans="4:4" x14ac:dyDescent="0.3">
      <c r="D608">
        <v>9.5871638601420308</v>
      </c>
    </row>
    <row r="609" spans="4:4" x14ac:dyDescent="0.3">
      <c r="D609">
        <v>9.5874352753142293</v>
      </c>
    </row>
    <row r="610" spans="4:4" x14ac:dyDescent="0.3">
      <c r="D610">
        <v>9.5877828730963</v>
      </c>
    </row>
    <row r="611" spans="4:4" x14ac:dyDescent="0.3">
      <c r="D611">
        <v>9.5911894003918405</v>
      </c>
    </row>
    <row r="612" spans="4:4" x14ac:dyDescent="0.3">
      <c r="D612">
        <v>9.6053280228037199</v>
      </c>
    </row>
    <row r="613" spans="4:4" x14ac:dyDescent="0.3">
      <c r="D613">
        <v>9.6211461722443907</v>
      </c>
    </row>
    <row r="614" spans="4:4" x14ac:dyDescent="0.3">
      <c r="D614">
        <v>9.6229588108539001</v>
      </c>
    </row>
    <row r="615" spans="4:4" x14ac:dyDescent="0.3">
      <c r="D615">
        <v>9.6230688017451005</v>
      </c>
    </row>
    <row r="616" spans="4:4" x14ac:dyDescent="0.3">
      <c r="D616">
        <v>9.6253891305418797</v>
      </c>
    </row>
    <row r="617" spans="4:4" x14ac:dyDescent="0.3">
      <c r="D617">
        <v>9.6274560582982307</v>
      </c>
    </row>
    <row r="618" spans="4:4" x14ac:dyDescent="0.3">
      <c r="D618">
        <v>9.6331088262102398</v>
      </c>
    </row>
    <row r="619" spans="4:4" x14ac:dyDescent="0.3">
      <c r="D619">
        <v>9.6337908564685595</v>
      </c>
    </row>
    <row r="620" spans="4:4" x14ac:dyDescent="0.3">
      <c r="D620">
        <v>9.6353553002406809</v>
      </c>
    </row>
    <row r="621" spans="4:4" x14ac:dyDescent="0.3">
      <c r="D621">
        <v>9.6364660673717992</v>
      </c>
    </row>
    <row r="622" spans="4:4" x14ac:dyDescent="0.3">
      <c r="D622">
        <v>9.6367138493015698</v>
      </c>
    </row>
    <row r="623" spans="4:4" x14ac:dyDescent="0.3">
      <c r="D623">
        <v>9.6372574434383296</v>
      </c>
    </row>
    <row r="624" spans="4:4" x14ac:dyDescent="0.3">
      <c r="D624">
        <v>9.6378010181910199</v>
      </c>
    </row>
    <row r="625" spans="4:4" x14ac:dyDescent="0.3">
      <c r="D625">
        <v>9.6414473100271501</v>
      </c>
    </row>
    <row r="626" spans="4:4" x14ac:dyDescent="0.3">
      <c r="D626">
        <v>9.6434472369284201</v>
      </c>
    </row>
    <row r="627" spans="4:4" x14ac:dyDescent="0.3">
      <c r="D627">
        <v>9.6442437208222707</v>
      </c>
    </row>
    <row r="628" spans="4:4" x14ac:dyDescent="0.3">
      <c r="D628">
        <v>9.6511811001046297</v>
      </c>
    </row>
    <row r="629" spans="4:4" x14ac:dyDescent="0.3">
      <c r="D629">
        <v>9.6526857524520899</v>
      </c>
    </row>
    <row r="630" spans="4:4" x14ac:dyDescent="0.3">
      <c r="D630">
        <v>9.6527196488287608</v>
      </c>
    </row>
    <row r="631" spans="4:4" x14ac:dyDescent="0.3">
      <c r="D631">
        <v>9.6542830103647095</v>
      </c>
    </row>
    <row r="632" spans="4:4" x14ac:dyDescent="0.3">
      <c r="D632">
        <v>9.6543880601440204</v>
      </c>
    </row>
    <row r="633" spans="4:4" x14ac:dyDescent="0.3">
      <c r="D633">
        <v>9.6546353846488699</v>
      </c>
    </row>
    <row r="634" spans="4:4" x14ac:dyDescent="0.3">
      <c r="D634">
        <v>9.6546414343790907</v>
      </c>
    </row>
    <row r="635" spans="4:4" x14ac:dyDescent="0.3">
      <c r="D635">
        <v>9.6547415211645902</v>
      </c>
    </row>
    <row r="636" spans="4:4" x14ac:dyDescent="0.3">
      <c r="D636">
        <v>9.6547993676172901</v>
      </c>
    </row>
    <row r="637" spans="4:4" x14ac:dyDescent="0.3">
      <c r="D637">
        <v>9.6549400092707494</v>
      </c>
    </row>
    <row r="638" spans="4:4" x14ac:dyDescent="0.3">
      <c r="D638">
        <v>9.6551698343126802</v>
      </c>
    </row>
    <row r="639" spans="4:4" x14ac:dyDescent="0.3">
      <c r="D639">
        <v>9.65557956357347</v>
      </c>
    </row>
    <row r="640" spans="4:4" x14ac:dyDescent="0.3">
      <c r="D640">
        <v>9.6556311999283508</v>
      </c>
    </row>
    <row r="641" spans="4:4" x14ac:dyDescent="0.3">
      <c r="D641">
        <v>9.6559290174477006</v>
      </c>
    </row>
    <row r="642" spans="4:4" x14ac:dyDescent="0.3">
      <c r="D642">
        <v>9.6560945350711993</v>
      </c>
    </row>
    <row r="643" spans="4:4" x14ac:dyDescent="0.3">
      <c r="D643">
        <v>9.6562542404967999</v>
      </c>
    </row>
    <row r="644" spans="4:4" x14ac:dyDescent="0.3">
      <c r="D644">
        <v>9.6565880561094808</v>
      </c>
    </row>
    <row r="645" spans="4:4" x14ac:dyDescent="0.3">
      <c r="D645">
        <v>9.6576247674496507</v>
      </c>
    </row>
    <row r="646" spans="4:4" x14ac:dyDescent="0.3">
      <c r="D646">
        <v>9.6578405314103399</v>
      </c>
    </row>
    <row r="647" spans="4:4" x14ac:dyDescent="0.3">
      <c r="D647">
        <v>9.6582581024992304</v>
      </c>
    </row>
    <row r="648" spans="4:4" x14ac:dyDescent="0.3">
      <c r="D648">
        <v>9.6585601815215494</v>
      </c>
    </row>
    <row r="649" spans="4:4" x14ac:dyDescent="0.3">
      <c r="D649">
        <v>9.6593862896371601</v>
      </c>
    </row>
    <row r="650" spans="4:4" x14ac:dyDescent="0.3">
      <c r="D650">
        <v>9.6601382461252197</v>
      </c>
    </row>
    <row r="651" spans="4:4" x14ac:dyDescent="0.3">
      <c r="D651">
        <v>9.6652631988359001</v>
      </c>
    </row>
    <row r="652" spans="4:4" x14ac:dyDescent="0.3">
      <c r="D652">
        <v>9.6673323375946207</v>
      </c>
    </row>
    <row r="653" spans="4:4" x14ac:dyDescent="0.3">
      <c r="D653">
        <v>9.6687863705904995</v>
      </c>
    </row>
    <row r="654" spans="4:4" x14ac:dyDescent="0.3">
      <c r="D654">
        <v>9.6724231681526796</v>
      </c>
    </row>
    <row r="655" spans="4:4" x14ac:dyDescent="0.3">
      <c r="D655">
        <v>9.6761356595426307</v>
      </c>
    </row>
    <row r="656" spans="4:4" x14ac:dyDescent="0.3">
      <c r="D656">
        <v>9.6764650792024298</v>
      </c>
    </row>
    <row r="657" spans="4:4" x14ac:dyDescent="0.3">
      <c r="D657">
        <v>9.6820642323763995</v>
      </c>
    </row>
    <row r="658" spans="4:4" x14ac:dyDescent="0.3">
      <c r="D658">
        <v>9.6834724730060007</v>
      </c>
    </row>
    <row r="659" spans="4:4" x14ac:dyDescent="0.3">
      <c r="D659">
        <v>9.6847788268974409</v>
      </c>
    </row>
    <row r="660" spans="4:4" x14ac:dyDescent="0.3">
      <c r="D660">
        <v>9.6848087205660907</v>
      </c>
    </row>
    <row r="661" spans="4:4" x14ac:dyDescent="0.3">
      <c r="D661">
        <v>9.6859330093376208</v>
      </c>
    </row>
    <row r="662" spans="4:4" x14ac:dyDescent="0.3">
      <c r="D662">
        <v>9.6867625867482907</v>
      </c>
    </row>
    <row r="663" spans="4:4" x14ac:dyDescent="0.3">
      <c r="D663">
        <v>9.6873427225788191</v>
      </c>
    </row>
    <row r="664" spans="4:4" x14ac:dyDescent="0.3">
      <c r="D664">
        <v>9.6882874718988798</v>
      </c>
    </row>
    <row r="665" spans="4:4" x14ac:dyDescent="0.3">
      <c r="D665">
        <v>9.6901728636028803</v>
      </c>
    </row>
    <row r="666" spans="4:4" x14ac:dyDescent="0.3">
      <c r="D666">
        <v>9.6932843762149901</v>
      </c>
    </row>
    <row r="667" spans="4:4" x14ac:dyDescent="0.3">
      <c r="D667">
        <v>9.6933516361436993</v>
      </c>
    </row>
    <row r="668" spans="4:4" x14ac:dyDescent="0.3">
      <c r="D668">
        <v>9.6935371787643891</v>
      </c>
    </row>
    <row r="669" spans="4:4" x14ac:dyDescent="0.3">
      <c r="D669">
        <v>9.6941718704307807</v>
      </c>
    </row>
    <row r="670" spans="4:4" x14ac:dyDescent="0.3">
      <c r="D670">
        <v>9.6969695575505206</v>
      </c>
    </row>
    <row r="671" spans="4:4" x14ac:dyDescent="0.3">
      <c r="D671">
        <v>9.7046568214855</v>
      </c>
    </row>
    <row r="672" spans="4:4" x14ac:dyDescent="0.3">
      <c r="D672">
        <v>9.7048572379147799</v>
      </c>
    </row>
    <row r="673" spans="4:4" x14ac:dyDescent="0.3">
      <c r="D673">
        <v>9.70687960716619</v>
      </c>
    </row>
    <row r="674" spans="4:4" x14ac:dyDescent="0.3">
      <c r="D674">
        <v>9.7084879337668699</v>
      </c>
    </row>
    <row r="675" spans="4:4" x14ac:dyDescent="0.3">
      <c r="D675">
        <v>9.7094467781057805</v>
      </c>
    </row>
    <row r="676" spans="4:4" x14ac:dyDescent="0.3">
      <c r="D676">
        <v>9.7126560383782703</v>
      </c>
    </row>
    <row r="677" spans="4:4" x14ac:dyDescent="0.3">
      <c r="D677">
        <v>9.7127146984666393</v>
      </c>
    </row>
    <row r="678" spans="4:4" x14ac:dyDescent="0.3">
      <c r="D678">
        <v>9.7137438807765495</v>
      </c>
    </row>
    <row r="679" spans="4:4" x14ac:dyDescent="0.3">
      <c r="D679">
        <v>9.7143559567818301</v>
      </c>
    </row>
    <row r="680" spans="4:4" x14ac:dyDescent="0.3">
      <c r="D680">
        <v>9.7146627847370901</v>
      </c>
    </row>
    <row r="681" spans="4:4" x14ac:dyDescent="0.3">
      <c r="D681">
        <v>9.7147375255868003</v>
      </c>
    </row>
    <row r="682" spans="4:4" x14ac:dyDescent="0.3">
      <c r="D682">
        <v>9.7148415335082596</v>
      </c>
    </row>
    <row r="683" spans="4:4" x14ac:dyDescent="0.3">
      <c r="D683">
        <v>9.7192778941935902</v>
      </c>
    </row>
    <row r="684" spans="4:4" x14ac:dyDescent="0.3">
      <c r="D684">
        <v>9.7195757421618296</v>
      </c>
    </row>
    <row r="685" spans="4:4" x14ac:dyDescent="0.3">
      <c r="D685">
        <v>9.7204111536213507</v>
      </c>
    </row>
    <row r="686" spans="4:4" x14ac:dyDescent="0.3">
      <c r="D686">
        <v>9.7205846537055507</v>
      </c>
    </row>
    <row r="687" spans="4:4" x14ac:dyDescent="0.3">
      <c r="D687">
        <v>9.7208827015527</v>
      </c>
    </row>
    <row r="688" spans="4:4" x14ac:dyDescent="0.3">
      <c r="D688">
        <v>9.7286707580062206</v>
      </c>
    </row>
    <row r="689" spans="4:4" x14ac:dyDescent="0.3">
      <c r="D689">
        <v>9.7290401767849399</v>
      </c>
    </row>
    <row r="690" spans="4:4" x14ac:dyDescent="0.3">
      <c r="D690">
        <v>9.7323959423106601</v>
      </c>
    </row>
    <row r="691" spans="4:4" x14ac:dyDescent="0.3">
      <c r="D691">
        <v>9.7324318170808102</v>
      </c>
    </row>
    <row r="692" spans="4:4" x14ac:dyDescent="0.3">
      <c r="D692">
        <v>9.7348220152969294</v>
      </c>
    </row>
    <row r="693" spans="4:4" x14ac:dyDescent="0.3">
      <c r="D693">
        <v>9.7516947460159695</v>
      </c>
    </row>
    <row r="694" spans="4:4" x14ac:dyDescent="0.3">
      <c r="D694">
        <v>9.7525806415720808</v>
      </c>
    </row>
    <row r="695" spans="4:4" x14ac:dyDescent="0.3">
      <c r="D695">
        <v>9.7557224861001099</v>
      </c>
    </row>
    <row r="696" spans="4:4" x14ac:dyDescent="0.3">
      <c r="D696">
        <v>9.7579307934878301</v>
      </c>
    </row>
    <row r="697" spans="4:4" x14ac:dyDescent="0.3">
      <c r="D697">
        <v>9.7632163804185108</v>
      </c>
    </row>
    <row r="698" spans="4:4" x14ac:dyDescent="0.3">
      <c r="D698">
        <v>9.7641931909966893</v>
      </c>
    </row>
    <row r="699" spans="4:4" x14ac:dyDescent="0.3">
      <c r="D699">
        <v>9.7780370084406005</v>
      </c>
    </row>
    <row r="700" spans="4:4" x14ac:dyDescent="0.3">
      <c r="D700">
        <v>9.7850667029398792</v>
      </c>
    </row>
    <row r="701" spans="4:4" x14ac:dyDescent="0.3">
      <c r="D701">
        <v>9.7866404803706306</v>
      </c>
    </row>
    <row r="702" spans="4:4" x14ac:dyDescent="0.3">
      <c r="D702">
        <v>9.7997838791920806</v>
      </c>
    </row>
    <row r="703" spans="4:4" x14ac:dyDescent="0.3">
      <c r="D703">
        <v>9.8099537595496002</v>
      </c>
    </row>
    <row r="704" spans="4:4" x14ac:dyDescent="0.3">
      <c r="D704">
        <v>9.8129798487571591</v>
      </c>
    </row>
    <row r="705" spans="4:4" x14ac:dyDescent="0.3">
      <c r="D705">
        <v>9.8200132470699</v>
      </c>
    </row>
    <row r="706" spans="4:4" x14ac:dyDescent="0.3">
      <c r="D706">
        <v>9.8218213709035904</v>
      </c>
    </row>
    <row r="707" spans="4:4" x14ac:dyDescent="0.3">
      <c r="D707">
        <v>9.8426632472951301</v>
      </c>
    </row>
    <row r="708" spans="4:4" x14ac:dyDescent="0.3">
      <c r="D708">
        <v>9.8583412868335198</v>
      </c>
    </row>
    <row r="709" spans="4:4" x14ac:dyDescent="0.3">
      <c r="D709">
        <v>9.8801563855304195</v>
      </c>
    </row>
    <row r="710" spans="4:4" x14ac:dyDescent="0.3">
      <c r="D710">
        <v>9.8851824707530707</v>
      </c>
    </row>
    <row r="711" spans="4:4" x14ac:dyDescent="0.3">
      <c r="D711">
        <v>9.9154203629129096</v>
      </c>
    </row>
    <row r="712" spans="4:4" x14ac:dyDescent="0.3">
      <c r="D712">
        <v>9.9236824136855599</v>
      </c>
    </row>
    <row r="713" spans="4:4" x14ac:dyDescent="0.3">
      <c r="D713">
        <v>9.9412372278607499</v>
      </c>
    </row>
    <row r="714" spans="4:4" x14ac:dyDescent="0.3">
      <c r="D714">
        <v>9.9510114429494099</v>
      </c>
    </row>
    <row r="715" spans="4:4" x14ac:dyDescent="0.3">
      <c r="D715">
        <v>9.9642837671967204</v>
      </c>
    </row>
    <row r="716" spans="4:4" x14ac:dyDescent="0.3">
      <c r="D716">
        <v>9.9655232214266096</v>
      </c>
    </row>
    <row r="717" spans="4:4" x14ac:dyDescent="0.3">
      <c r="D717">
        <v>9.9659833693859596</v>
      </c>
    </row>
    <row r="718" spans="4:4" x14ac:dyDescent="0.3">
      <c r="D718">
        <v>9.9662523754521999</v>
      </c>
    </row>
    <row r="719" spans="4:4" x14ac:dyDescent="0.3">
      <c r="D719">
        <v>9.9662526549936601</v>
      </c>
    </row>
    <row r="720" spans="4:4" x14ac:dyDescent="0.3">
      <c r="D720">
        <v>9.9696874812410297</v>
      </c>
    </row>
    <row r="721" spans="4:4" x14ac:dyDescent="0.3">
      <c r="D721">
        <v>9.9701928248303098</v>
      </c>
    </row>
    <row r="722" spans="4:4" x14ac:dyDescent="0.3">
      <c r="D722">
        <v>9.9704538747457594</v>
      </c>
    </row>
    <row r="723" spans="4:4" x14ac:dyDescent="0.3">
      <c r="D723">
        <v>9.9726240088229705</v>
      </c>
    </row>
    <row r="724" spans="4:4" x14ac:dyDescent="0.3">
      <c r="D724">
        <v>9.9727016031053708</v>
      </c>
    </row>
    <row r="725" spans="4:4" x14ac:dyDescent="0.3">
      <c r="D725">
        <v>9.9727095375703598</v>
      </c>
    </row>
    <row r="726" spans="4:4" x14ac:dyDescent="0.3">
      <c r="D726">
        <v>9.9731696669300796</v>
      </c>
    </row>
    <row r="727" spans="4:4" x14ac:dyDescent="0.3">
      <c r="D727">
        <v>9.9745196059837902</v>
      </c>
    </row>
    <row r="728" spans="4:4" x14ac:dyDescent="0.3">
      <c r="D728">
        <v>9.9748299192636498</v>
      </c>
    </row>
    <row r="729" spans="4:4" x14ac:dyDescent="0.3">
      <c r="D729">
        <v>9.9748963859935795</v>
      </c>
    </row>
    <row r="730" spans="4:4" x14ac:dyDescent="0.3">
      <c r="D730">
        <v>9.9751065675061508</v>
      </c>
    </row>
    <row r="731" spans="4:4" x14ac:dyDescent="0.3">
      <c r="D731">
        <v>9.9753932436832908</v>
      </c>
    </row>
    <row r="732" spans="4:4" x14ac:dyDescent="0.3">
      <c r="D732">
        <v>9.9755222563271602</v>
      </c>
    </row>
    <row r="733" spans="4:4" x14ac:dyDescent="0.3">
      <c r="D733">
        <v>9.9796989460086198</v>
      </c>
    </row>
    <row r="734" spans="4:4" x14ac:dyDescent="0.3">
      <c r="D734">
        <v>9.9805036496580808</v>
      </c>
    </row>
    <row r="735" spans="4:4" x14ac:dyDescent="0.3">
      <c r="D735">
        <v>9.9813694074632107</v>
      </c>
    </row>
    <row r="736" spans="4:4" x14ac:dyDescent="0.3">
      <c r="D736">
        <v>9.9823696371300397</v>
      </c>
    </row>
    <row r="737" spans="4:4" x14ac:dyDescent="0.3">
      <c r="D737">
        <v>9.9828580023762594</v>
      </c>
    </row>
    <row r="738" spans="4:4" x14ac:dyDescent="0.3">
      <c r="D738">
        <v>9.9830042694365808</v>
      </c>
    </row>
    <row r="739" spans="4:4" x14ac:dyDescent="0.3">
      <c r="D739">
        <v>9.9838513859453499</v>
      </c>
    </row>
    <row r="740" spans="4:4" x14ac:dyDescent="0.3">
      <c r="D740">
        <v>9.9842497101868499</v>
      </c>
    </row>
    <row r="741" spans="4:4" x14ac:dyDescent="0.3">
      <c r="D741">
        <v>9.9865773715927304</v>
      </c>
    </row>
    <row r="742" spans="4:4" x14ac:dyDescent="0.3">
      <c r="D742">
        <v>9.9871546409543193</v>
      </c>
    </row>
    <row r="743" spans="4:4" x14ac:dyDescent="0.3">
      <c r="D743">
        <v>9.9899333499923202</v>
      </c>
    </row>
    <row r="744" spans="4:4" x14ac:dyDescent="0.3">
      <c r="D744">
        <v>9.9944661082857902</v>
      </c>
    </row>
    <row r="745" spans="4:4" x14ac:dyDescent="0.3">
      <c r="D745">
        <v>9.9971640885705906</v>
      </c>
    </row>
    <row r="746" spans="4:4" x14ac:dyDescent="0.3">
      <c r="D746">
        <v>9.9983579678393006</v>
      </c>
    </row>
    <row r="747" spans="4:4" x14ac:dyDescent="0.3">
      <c r="D747">
        <v>9.9988823899090793</v>
      </c>
    </row>
    <row r="748" spans="4:4" x14ac:dyDescent="0.3">
      <c r="D748">
        <v>9.9994941864761095</v>
      </c>
    </row>
    <row r="749" spans="4:4" x14ac:dyDescent="0.3">
      <c r="D749">
        <v>10.000648396299599</v>
      </c>
    </row>
    <row r="750" spans="4:4" x14ac:dyDescent="0.3">
      <c r="D750">
        <v>10.0021538799122</v>
      </c>
    </row>
    <row r="751" spans="4:4" x14ac:dyDescent="0.3">
      <c r="D751">
        <v>10.006817137756601</v>
      </c>
    </row>
    <row r="752" spans="4:4" x14ac:dyDescent="0.3">
      <c r="D752">
        <v>10.0132282250666</v>
      </c>
    </row>
    <row r="753" spans="4:4" x14ac:dyDescent="0.3">
      <c r="D753">
        <v>10.0156527157221</v>
      </c>
    </row>
    <row r="754" spans="4:4" x14ac:dyDescent="0.3">
      <c r="D754">
        <v>10.0182675123712</v>
      </c>
    </row>
    <row r="755" spans="4:4" x14ac:dyDescent="0.3">
      <c r="D755">
        <v>10.021399991336301</v>
      </c>
    </row>
    <row r="756" spans="4:4" x14ac:dyDescent="0.3">
      <c r="D756">
        <v>10.0250268147088</v>
      </c>
    </row>
    <row r="757" spans="4:4" x14ac:dyDescent="0.3">
      <c r="D757">
        <v>10.025622016506199</v>
      </c>
    </row>
    <row r="758" spans="4:4" x14ac:dyDescent="0.3">
      <c r="D758">
        <v>10.027156465199401</v>
      </c>
    </row>
    <row r="759" spans="4:4" x14ac:dyDescent="0.3">
      <c r="D759">
        <v>10.0274690594521</v>
      </c>
    </row>
    <row r="760" spans="4:4" x14ac:dyDescent="0.3">
      <c r="D760">
        <v>10.0279163909467</v>
      </c>
    </row>
    <row r="761" spans="4:4" x14ac:dyDescent="0.3">
      <c r="D761">
        <v>10.028260710900501</v>
      </c>
    </row>
    <row r="762" spans="4:4" x14ac:dyDescent="0.3">
      <c r="D762">
        <v>10.029074787358599</v>
      </c>
    </row>
    <row r="763" spans="4:4" x14ac:dyDescent="0.3">
      <c r="D763">
        <v>10.033742156278199</v>
      </c>
    </row>
    <row r="764" spans="4:4" x14ac:dyDescent="0.3">
      <c r="D764">
        <v>10.034289853036601</v>
      </c>
    </row>
    <row r="765" spans="4:4" x14ac:dyDescent="0.3">
      <c r="D765">
        <v>10.034963944525799</v>
      </c>
    </row>
    <row r="766" spans="4:4" x14ac:dyDescent="0.3">
      <c r="D766">
        <v>10.0356888701087</v>
      </c>
    </row>
    <row r="767" spans="4:4" x14ac:dyDescent="0.3">
      <c r="D767">
        <v>10.0357940209784</v>
      </c>
    </row>
    <row r="768" spans="4:4" x14ac:dyDescent="0.3">
      <c r="D768">
        <v>10.036207492397599</v>
      </c>
    </row>
    <row r="769" spans="4:4" x14ac:dyDescent="0.3">
      <c r="D769">
        <v>10.036331386644701</v>
      </c>
    </row>
    <row r="770" spans="4:4" x14ac:dyDescent="0.3">
      <c r="D770">
        <v>10.0377264787515</v>
      </c>
    </row>
    <row r="771" spans="4:4" x14ac:dyDescent="0.3">
      <c r="D771">
        <v>10.040982105656401</v>
      </c>
    </row>
    <row r="772" spans="4:4" x14ac:dyDescent="0.3">
      <c r="D772">
        <v>10.0414385022091</v>
      </c>
    </row>
    <row r="773" spans="4:4" x14ac:dyDescent="0.3">
      <c r="D773">
        <v>10.045795120210499</v>
      </c>
    </row>
    <row r="774" spans="4:4" x14ac:dyDescent="0.3">
      <c r="D774">
        <v>10.046996588498899</v>
      </c>
    </row>
    <row r="775" spans="4:4" x14ac:dyDescent="0.3">
      <c r="D775">
        <v>10.047630163909</v>
      </c>
    </row>
    <row r="776" spans="4:4" x14ac:dyDescent="0.3">
      <c r="D776">
        <v>10.0476489148213</v>
      </c>
    </row>
    <row r="777" spans="4:4" x14ac:dyDescent="0.3">
      <c r="D777">
        <v>10.047863795898399</v>
      </c>
    </row>
    <row r="778" spans="4:4" x14ac:dyDescent="0.3">
      <c r="D778">
        <v>10.048160721543899</v>
      </c>
    </row>
    <row r="779" spans="4:4" x14ac:dyDescent="0.3">
      <c r="D779">
        <v>10.048327729016201</v>
      </c>
    </row>
    <row r="780" spans="4:4" x14ac:dyDescent="0.3">
      <c r="D780">
        <v>10.048466651710999</v>
      </c>
    </row>
    <row r="781" spans="4:4" x14ac:dyDescent="0.3">
      <c r="D781">
        <v>10.048964040625499</v>
      </c>
    </row>
    <row r="782" spans="4:4" x14ac:dyDescent="0.3">
      <c r="D782">
        <v>10.0519064526982</v>
      </c>
    </row>
    <row r="783" spans="4:4" x14ac:dyDescent="0.3">
      <c r="D783">
        <v>10.0529401499491</v>
      </c>
    </row>
    <row r="784" spans="4:4" x14ac:dyDescent="0.3">
      <c r="D784">
        <v>10.054164718624399</v>
      </c>
    </row>
    <row r="785" spans="4:4" x14ac:dyDescent="0.3">
      <c r="D785">
        <v>10.054789911124301</v>
      </c>
    </row>
    <row r="786" spans="4:4" x14ac:dyDescent="0.3">
      <c r="D786">
        <v>10.054879565954501</v>
      </c>
    </row>
    <row r="787" spans="4:4" x14ac:dyDescent="0.3">
      <c r="D787">
        <v>10.061414620867801</v>
      </c>
    </row>
    <row r="788" spans="4:4" x14ac:dyDescent="0.3">
      <c r="D788">
        <v>10.062394966438401</v>
      </c>
    </row>
    <row r="789" spans="4:4" x14ac:dyDescent="0.3">
      <c r="D789">
        <v>10.070556491734401</v>
      </c>
    </row>
    <row r="790" spans="4:4" x14ac:dyDescent="0.3">
      <c r="D790">
        <v>10.074259688977</v>
      </c>
    </row>
    <row r="791" spans="4:4" x14ac:dyDescent="0.3">
      <c r="D791">
        <v>10.0824181260227</v>
      </c>
    </row>
    <row r="792" spans="4:4" x14ac:dyDescent="0.3">
      <c r="D792">
        <v>10.082883815525401</v>
      </c>
    </row>
    <row r="793" spans="4:4" x14ac:dyDescent="0.3">
      <c r="D793">
        <v>10.084439858242</v>
      </c>
    </row>
    <row r="794" spans="4:4" x14ac:dyDescent="0.3">
      <c r="D794">
        <v>10.084962513460701</v>
      </c>
    </row>
    <row r="795" spans="4:4" x14ac:dyDescent="0.3">
      <c r="D795">
        <v>10.0868260569291</v>
      </c>
    </row>
    <row r="796" spans="4:4" x14ac:dyDescent="0.3">
      <c r="D796">
        <v>10.0905602745423</v>
      </c>
    </row>
    <row r="797" spans="4:4" x14ac:dyDescent="0.3">
      <c r="D797">
        <v>10.0965736697711</v>
      </c>
    </row>
    <row r="798" spans="4:4" x14ac:dyDescent="0.3">
      <c r="D798">
        <v>10.0977794149624</v>
      </c>
    </row>
    <row r="799" spans="4:4" x14ac:dyDescent="0.3">
      <c r="D799">
        <v>10.1028843352649</v>
      </c>
    </row>
    <row r="800" spans="4:4" x14ac:dyDescent="0.3">
      <c r="D800">
        <v>10.1034368748112</v>
      </c>
    </row>
    <row r="801" spans="4:4" x14ac:dyDescent="0.3">
      <c r="D801">
        <v>10.105441320843999</v>
      </c>
    </row>
    <row r="802" spans="4:4" x14ac:dyDescent="0.3">
      <c r="D802">
        <v>10.1068296628548</v>
      </c>
    </row>
    <row r="803" spans="4:4" x14ac:dyDescent="0.3">
      <c r="D803">
        <v>10.1110078271915</v>
      </c>
    </row>
    <row r="804" spans="4:4" x14ac:dyDescent="0.3">
      <c r="D804">
        <v>10.1111876851177</v>
      </c>
    </row>
    <row r="805" spans="4:4" x14ac:dyDescent="0.3">
      <c r="D805">
        <v>10.1131811411238</v>
      </c>
    </row>
    <row r="806" spans="4:4" x14ac:dyDescent="0.3">
      <c r="D806">
        <v>10.1172624466085</v>
      </c>
    </row>
    <row r="807" spans="4:4" x14ac:dyDescent="0.3">
      <c r="D807">
        <v>10.117398235369301</v>
      </c>
    </row>
    <row r="808" spans="4:4" x14ac:dyDescent="0.3">
      <c r="D808">
        <v>10.1182143399094</v>
      </c>
    </row>
    <row r="809" spans="4:4" x14ac:dyDescent="0.3">
      <c r="D809">
        <v>10.120476041894801</v>
      </c>
    </row>
    <row r="810" spans="4:4" x14ac:dyDescent="0.3">
      <c r="D810">
        <v>10.122678151395201</v>
      </c>
    </row>
    <row r="811" spans="4:4" x14ac:dyDescent="0.3">
      <c r="D811">
        <v>10.126389688940099</v>
      </c>
    </row>
    <row r="812" spans="4:4" x14ac:dyDescent="0.3">
      <c r="D812">
        <v>10.128640915516099</v>
      </c>
    </row>
    <row r="813" spans="4:4" x14ac:dyDescent="0.3">
      <c r="D813">
        <v>10.1349478848964</v>
      </c>
    </row>
    <row r="814" spans="4:4" x14ac:dyDescent="0.3">
      <c r="D814">
        <v>10.135987248397001</v>
      </c>
    </row>
    <row r="815" spans="4:4" x14ac:dyDescent="0.3">
      <c r="D815">
        <v>10.137690358298499</v>
      </c>
    </row>
    <row r="816" spans="4:4" x14ac:dyDescent="0.3">
      <c r="D816">
        <v>10.1377082104731</v>
      </c>
    </row>
    <row r="817" spans="4:4" x14ac:dyDescent="0.3">
      <c r="D817">
        <v>10.139597201824399</v>
      </c>
    </row>
    <row r="818" spans="4:4" x14ac:dyDescent="0.3">
      <c r="D818">
        <v>10.143159956662799</v>
      </c>
    </row>
    <row r="819" spans="4:4" x14ac:dyDescent="0.3">
      <c r="D819">
        <v>10.143661178473399</v>
      </c>
    </row>
    <row r="820" spans="4:4" x14ac:dyDescent="0.3">
      <c r="D820">
        <v>10.146738517634301</v>
      </c>
    </row>
    <row r="821" spans="4:4" x14ac:dyDescent="0.3">
      <c r="D821">
        <v>10.1467909477453</v>
      </c>
    </row>
    <row r="822" spans="4:4" x14ac:dyDescent="0.3">
      <c r="D822">
        <v>10.14876668196</v>
      </c>
    </row>
    <row r="823" spans="4:4" x14ac:dyDescent="0.3">
      <c r="D823">
        <v>10.151251791733801</v>
      </c>
    </row>
    <row r="824" spans="4:4" x14ac:dyDescent="0.3">
      <c r="D824">
        <v>10.159212035243099</v>
      </c>
    </row>
    <row r="825" spans="4:4" x14ac:dyDescent="0.3">
      <c r="D825">
        <v>10.159653906529</v>
      </c>
    </row>
    <row r="826" spans="4:4" x14ac:dyDescent="0.3">
      <c r="D826">
        <v>10.159812968822401</v>
      </c>
    </row>
    <row r="827" spans="4:4" x14ac:dyDescent="0.3">
      <c r="D827">
        <v>10.1620823323269</v>
      </c>
    </row>
    <row r="828" spans="4:4" x14ac:dyDescent="0.3">
      <c r="D828">
        <v>10.164027334785199</v>
      </c>
    </row>
    <row r="829" spans="4:4" x14ac:dyDescent="0.3">
      <c r="D829">
        <v>10.1657783452826</v>
      </c>
    </row>
    <row r="830" spans="4:4" x14ac:dyDescent="0.3">
      <c r="D830">
        <v>10.165899443495899</v>
      </c>
    </row>
    <row r="831" spans="4:4" x14ac:dyDescent="0.3">
      <c r="D831">
        <v>10.170030606284101</v>
      </c>
    </row>
    <row r="832" spans="4:4" x14ac:dyDescent="0.3">
      <c r="D832">
        <v>10.170255432185799</v>
      </c>
    </row>
    <row r="833" spans="4:4" x14ac:dyDescent="0.3">
      <c r="D833">
        <v>10.1726367212834</v>
      </c>
    </row>
    <row r="834" spans="4:4" x14ac:dyDescent="0.3">
      <c r="D834">
        <v>10.173537022509301</v>
      </c>
    </row>
    <row r="835" spans="4:4" x14ac:dyDescent="0.3">
      <c r="D835">
        <v>10.1738974867129</v>
      </c>
    </row>
    <row r="836" spans="4:4" x14ac:dyDescent="0.3">
      <c r="D836">
        <v>10.1740135713975</v>
      </c>
    </row>
    <row r="837" spans="4:4" x14ac:dyDescent="0.3">
      <c r="D837">
        <v>10.1743575179446</v>
      </c>
    </row>
    <row r="838" spans="4:4" x14ac:dyDescent="0.3">
      <c r="D838">
        <v>10.1746098989369</v>
      </c>
    </row>
    <row r="839" spans="4:4" x14ac:dyDescent="0.3">
      <c r="D839">
        <v>10.1752113474843</v>
      </c>
    </row>
    <row r="840" spans="4:4" x14ac:dyDescent="0.3">
      <c r="D840">
        <v>10.175366460938401</v>
      </c>
    </row>
    <row r="841" spans="4:4" x14ac:dyDescent="0.3">
      <c r="D841">
        <v>10.175562128857999</v>
      </c>
    </row>
    <row r="842" spans="4:4" x14ac:dyDescent="0.3">
      <c r="D842">
        <v>10.175905263751201</v>
      </c>
    </row>
    <row r="843" spans="4:4" x14ac:dyDescent="0.3">
      <c r="D843">
        <v>10.1759769853302</v>
      </c>
    </row>
    <row r="844" spans="4:4" x14ac:dyDescent="0.3">
      <c r="D844">
        <v>10.176053930266701</v>
      </c>
    </row>
    <row r="845" spans="4:4" x14ac:dyDescent="0.3">
      <c r="D845">
        <v>10.1763170367622</v>
      </c>
    </row>
    <row r="846" spans="4:4" x14ac:dyDescent="0.3">
      <c r="D846">
        <v>10.1819410469557</v>
      </c>
    </row>
    <row r="847" spans="4:4" x14ac:dyDescent="0.3">
      <c r="D847">
        <v>10.184375533858301</v>
      </c>
    </row>
    <row r="848" spans="4:4" x14ac:dyDescent="0.3">
      <c r="D848">
        <v>10.184690472087301</v>
      </c>
    </row>
    <row r="849" spans="4:4" x14ac:dyDescent="0.3">
      <c r="D849">
        <v>10.184780674017</v>
      </c>
    </row>
    <row r="850" spans="4:4" x14ac:dyDescent="0.3">
      <c r="D850">
        <v>10.184935810127101</v>
      </c>
    </row>
    <row r="851" spans="4:4" x14ac:dyDescent="0.3">
      <c r="D851">
        <v>10.185158882121099</v>
      </c>
    </row>
    <row r="852" spans="4:4" x14ac:dyDescent="0.3">
      <c r="D852">
        <v>10.185524607005499</v>
      </c>
    </row>
    <row r="853" spans="4:4" x14ac:dyDescent="0.3">
      <c r="D853">
        <v>10.1855893924818</v>
      </c>
    </row>
    <row r="854" spans="4:4" x14ac:dyDescent="0.3">
      <c r="D854">
        <v>10.185685556624399</v>
      </c>
    </row>
    <row r="855" spans="4:4" x14ac:dyDescent="0.3">
      <c r="D855">
        <v>10.1860966819926</v>
      </c>
    </row>
    <row r="856" spans="4:4" x14ac:dyDescent="0.3">
      <c r="D856">
        <v>10.1861273171279</v>
      </c>
    </row>
    <row r="857" spans="4:4" x14ac:dyDescent="0.3">
      <c r="D857">
        <v>10.186314551891501</v>
      </c>
    </row>
    <row r="858" spans="4:4" x14ac:dyDescent="0.3">
      <c r="D858">
        <v>10.1864894087577</v>
      </c>
    </row>
    <row r="859" spans="4:4" x14ac:dyDescent="0.3">
      <c r="D859">
        <v>10.186730220864</v>
      </c>
    </row>
    <row r="860" spans="4:4" x14ac:dyDescent="0.3">
      <c r="D860">
        <v>10.1874938323619</v>
      </c>
    </row>
    <row r="861" spans="4:4" x14ac:dyDescent="0.3">
      <c r="D861">
        <v>10.187722382968101</v>
      </c>
    </row>
    <row r="862" spans="4:4" x14ac:dyDescent="0.3">
      <c r="D862">
        <v>10.188075207720299</v>
      </c>
    </row>
    <row r="863" spans="4:4" x14ac:dyDescent="0.3">
      <c r="D863">
        <v>10.1882431488382</v>
      </c>
    </row>
    <row r="864" spans="4:4" x14ac:dyDescent="0.3">
      <c r="D864">
        <v>10.189160640217899</v>
      </c>
    </row>
    <row r="865" spans="4:4" x14ac:dyDescent="0.3">
      <c r="D865">
        <v>10.1895270497791</v>
      </c>
    </row>
    <row r="866" spans="4:4" x14ac:dyDescent="0.3">
      <c r="D866">
        <v>10.1900148087415</v>
      </c>
    </row>
    <row r="867" spans="4:4" x14ac:dyDescent="0.3">
      <c r="D867">
        <v>10.191082382076701</v>
      </c>
    </row>
    <row r="868" spans="4:4" x14ac:dyDescent="0.3">
      <c r="D868">
        <v>10.1912399672995</v>
      </c>
    </row>
    <row r="869" spans="4:4" x14ac:dyDescent="0.3">
      <c r="D869">
        <v>10.193992713837501</v>
      </c>
    </row>
    <row r="870" spans="4:4" x14ac:dyDescent="0.3">
      <c r="D870">
        <v>10.194833737275401</v>
      </c>
    </row>
    <row r="871" spans="4:4" x14ac:dyDescent="0.3">
      <c r="D871">
        <v>10.1965928243051</v>
      </c>
    </row>
    <row r="872" spans="4:4" x14ac:dyDescent="0.3">
      <c r="D872">
        <v>10.1996371916621</v>
      </c>
    </row>
    <row r="873" spans="4:4" x14ac:dyDescent="0.3">
      <c r="D873">
        <v>10.1996810209006</v>
      </c>
    </row>
    <row r="874" spans="4:4" x14ac:dyDescent="0.3">
      <c r="D874">
        <v>10.2006941000305</v>
      </c>
    </row>
    <row r="875" spans="4:4" x14ac:dyDescent="0.3">
      <c r="D875">
        <v>10.201155342033999</v>
      </c>
    </row>
    <row r="876" spans="4:4" x14ac:dyDescent="0.3">
      <c r="D876">
        <v>10.201612063574499</v>
      </c>
    </row>
    <row r="877" spans="4:4" x14ac:dyDescent="0.3">
      <c r="D877">
        <v>10.2016283608533</v>
      </c>
    </row>
    <row r="878" spans="4:4" x14ac:dyDescent="0.3">
      <c r="D878">
        <v>10.201723437124</v>
      </c>
    </row>
    <row r="879" spans="4:4" x14ac:dyDescent="0.3">
      <c r="D879">
        <v>10.2022163857128</v>
      </c>
    </row>
    <row r="880" spans="4:4" x14ac:dyDescent="0.3">
      <c r="D880">
        <v>10.2126283670215</v>
      </c>
    </row>
    <row r="881" spans="4:4" x14ac:dyDescent="0.3">
      <c r="D881">
        <v>10.212644751363401</v>
      </c>
    </row>
    <row r="882" spans="4:4" x14ac:dyDescent="0.3">
      <c r="D882">
        <v>10.215872375640901</v>
      </c>
    </row>
    <row r="883" spans="4:4" x14ac:dyDescent="0.3">
      <c r="D883">
        <v>10.217441801078699</v>
      </c>
    </row>
    <row r="884" spans="4:4" x14ac:dyDescent="0.3">
      <c r="D884">
        <v>10.2188932990857</v>
      </c>
    </row>
    <row r="885" spans="4:4" x14ac:dyDescent="0.3">
      <c r="D885">
        <v>10.222069664213301</v>
      </c>
    </row>
    <row r="886" spans="4:4" x14ac:dyDescent="0.3">
      <c r="D886">
        <v>10.222232885753</v>
      </c>
    </row>
    <row r="887" spans="4:4" x14ac:dyDescent="0.3">
      <c r="D887">
        <v>10.2222734795956</v>
      </c>
    </row>
    <row r="888" spans="4:4" x14ac:dyDescent="0.3">
      <c r="D888">
        <v>10.2223231480541</v>
      </c>
    </row>
    <row r="889" spans="4:4" x14ac:dyDescent="0.3">
      <c r="D889">
        <v>10.2226495413934</v>
      </c>
    </row>
    <row r="890" spans="4:4" x14ac:dyDescent="0.3">
      <c r="D890">
        <v>10.2227815132463</v>
      </c>
    </row>
    <row r="891" spans="4:4" x14ac:dyDescent="0.3">
      <c r="D891">
        <v>10.223391598988201</v>
      </c>
    </row>
    <row r="892" spans="4:4" x14ac:dyDescent="0.3">
      <c r="D892">
        <v>10.2239603455813</v>
      </c>
    </row>
    <row r="893" spans="4:4" x14ac:dyDescent="0.3">
      <c r="D893">
        <v>10.224994097939501</v>
      </c>
    </row>
    <row r="894" spans="4:4" x14ac:dyDescent="0.3">
      <c r="D894">
        <v>10.2250475822943</v>
      </c>
    </row>
    <row r="895" spans="4:4" x14ac:dyDescent="0.3">
      <c r="D895">
        <v>10.2252461374293</v>
      </c>
    </row>
    <row r="896" spans="4:4" x14ac:dyDescent="0.3">
      <c r="D896">
        <v>10.225253788802201</v>
      </c>
    </row>
    <row r="897" spans="4:4" x14ac:dyDescent="0.3">
      <c r="D897">
        <v>10.2253548776659</v>
      </c>
    </row>
    <row r="898" spans="4:4" x14ac:dyDescent="0.3">
      <c r="D898">
        <v>10.225468468575899</v>
      </c>
    </row>
    <row r="899" spans="4:4" x14ac:dyDescent="0.3">
      <c r="D899">
        <v>10.2321753305015</v>
      </c>
    </row>
    <row r="900" spans="4:4" x14ac:dyDescent="0.3">
      <c r="D900">
        <v>10.2375125099922</v>
      </c>
    </row>
    <row r="901" spans="4:4" x14ac:dyDescent="0.3">
      <c r="D901">
        <v>10.238105458014401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1"/>
  <sheetViews>
    <sheetView workbookViewId="0">
      <selection activeCell="K30" sqref="K30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-0.32360564091241301</v>
      </c>
      <c r="B2" s="7">
        <v>2.7089681202559901</v>
      </c>
      <c r="C2" s="7">
        <v>6.1560008731506803</v>
      </c>
      <c r="D2">
        <v>8.2236292164694405</v>
      </c>
      <c r="E2" s="8">
        <v>11.609904597607301</v>
      </c>
      <c r="F2">
        <v>14.2631463921508</v>
      </c>
      <c r="I2" t="s">
        <v>6</v>
      </c>
      <c r="K2" s="9" t="s">
        <v>7</v>
      </c>
      <c r="R2" t="s">
        <v>8</v>
      </c>
    </row>
    <row r="3" spans="1:22" ht="15" thickBot="1" x14ac:dyDescent="0.35">
      <c r="A3" s="6">
        <v>-0.32292632056537701</v>
      </c>
      <c r="B3" s="7">
        <v>2.7091441633651399</v>
      </c>
      <c r="C3" s="7">
        <v>6.1952211215717403</v>
      </c>
      <c r="D3">
        <v>8.2268620680240705</v>
      </c>
      <c r="E3" s="8">
        <v>11.6099340237077</v>
      </c>
      <c r="F3">
        <v>14.2633282766772</v>
      </c>
    </row>
    <row r="4" spans="1:22" x14ac:dyDescent="0.3">
      <c r="A4" s="6">
        <v>-0.32251902492398699</v>
      </c>
      <c r="B4" s="7">
        <v>2.7091951656870998</v>
      </c>
      <c r="C4" s="7">
        <v>6.2144062920658998</v>
      </c>
      <c r="D4">
        <v>8.2275607893268905</v>
      </c>
      <c r="E4" s="8">
        <v>11.609936371144</v>
      </c>
      <c r="F4">
        <v>14.263474260572901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-0.32247439583435</v>
      </c>
      <c r="B5" s="7">
        <v>2.7092082582764498</v>
      </c>
      <c r="C5" s="7">
        <v>6.25060175730738</v>
      </c>
      <c r="D5">
        <v>8.2279121589276301</v>
      </c>
      <c r="E5" s="8">
        <v>11.611314718174199</v>
      </c>
      <c r="F5">
        <v>14.263644735617399</v>
      </c>
      <c r="H5" s="16" t="s">
        <v>10</v>
      </c>
      <c r="I5" s="17">
        <f>AVERAGE(A2:A12201)</f>
        <v>1.4120589278103964E-6</v>
      </c>
      <c r="J5" s="17">
        <f>AVERAGE(B2:B4801)</f>
        <v>2.9360050192212523</v>
      </c>
      <c r="K5" s="17">
        <f>AVERAGE(C2:C4501)</f>
        <v>6.3564618537003632</v>
      </c>
      <c r="L5" s="17">
        <f>AVERAGE(D2:D9841)</f>
        <v>8.5248488937161397</v>
      </c>
      <c r="M5" s="17">
        <f>AVERAGE(E2:E4501)</f>
        <v>11.672460380812762</v>
      </c>
      <c r="N5" s="17">
        <f>AVERAGE(F2:F3501)</f>
        <v>14.492783680805797</v>
      </c>
    </row>
    <row r="6" spans="1:22" x14ac:dyDescent="0.3">
      <c r="A6" s="6">
        <v>-0.32191721391414002</v>
      </c>
      <c r="B6" s="7">
        <v>2.7092120778215998</v>
      </c>
      <c r="C6" s="7">
        <v>6.2507155405719699</v>
      </c>
      <c r="D6">
        <v>8.2287854616313894</v>
      </c>
      <c r="E6" s="8">
        <v>11.6114786758049</v>
      </c>
      <c r="F6">
        <v>14.2638771365735</v>
      </c>
      <c r="H6" s="16" t="s">
        <v>11</v>
      </c>
      <c r="I6" s="17">
        <f>MIN(A2:A12201)</f>
        <v>-0.32360564091241301</v>
      </c>
      <c r="J6" s="17">
        <f>MIN(B2:B4801)</f>
        <v>2.7089681202559901</v>
      </c>
      <c r="K6" s="17">
        <f>MIN(C2:C4501)</f>
        <v>6.1560008731506803</v>
      </c>
      <c r="L6" s="17">
        <f>MIN(D2:D9841)</f>
        <v>8.2236292164694405</v>
      </c>
      <c r="M6" s="17">
        <f>MIN(E2:E4501)</f>
        <v>10.7374806744144</v>
      </c>
      <c r="N6" s="17">
        <f>MIN(F2:F3501)</f>
        <v>14.2631463921508</v>
      </c>
    </row>
    <row r="7" spans="1:22" x14ac:dyDescent="0.3">
      <c r="A7" s="6">
        <v>-0.32179308127764999</v>
      </c>
      <c r="B7" s="7">
        <v>2.7092967934643299</v>
      </c>
      <c r="C7" s="7">
        <v>6.2507882643343597</v>
      </c>
      <c r="D7">
        <v>8.2296366908176903</v>
      </c>
      <c r="E7" s="8">
        <v>11.611575764898999</v>
      </c>
      <c r="F7">
        <v>14.2643828966083</v>
      </c>
      <c r="H7" s="16" t="s">
        <v>12</v>
      </c>
      <c r="I7" s="17">
        <f>MAX(A2:A12201)</f>
        <v>0.365679498918771</v>
      </c>
      <c r="J7" s="17">
        <f>MAX(B2:B4801)</f>
        <v>3.27681877892541</v>
      </c>
      <c r="K7" s="17">
        <f>MAX(C2:C4501)</f>
        <v>6.56278561750075</v>
      </c>
      <c r="L7" s="17">
        <f>MAX(D2:D9841)</f>
        <v>8.6884087796241101</v>
      </c>
      <c r="M7" s="17">
        <f>MAX(E2:E4501)</f>
        <v>12.430355996904</v>
      </c>
      <c r="N7" s="17">
        <f>MAX(F2:F3501)</f>
        <v>14.902003542903</v>
      </c>
    </row>
    <row r="8" spans="1:22" x14ac:dyDescent="0.3">
      <c r="A8" s="6">
        <v>-0.32130004366651199</v>
      </c>
      <c r="B8" s="7">
        <v>2.7093180076395198</v>
      </c>
      <c r="C8" s="7">
        <v>6.2518697311631097</v>
      </c>
      <c r="D8">
        <v>8.2298679552355107</v>
      </c>
      <c r="E8" s="8">
        <v>11.611591410024699</v>
      </c>
      <c r="F8">
        <v>14.2645943484989</v>
      </c>
      <c r="H8" s="16" t="s">
        <v>13</v>
      </c>
      <c r="I8" s="17">
        <f xml:space="preserve"> I5-I6</f>
        <v>0.32360705297134079</v>
      </c>
      <c r="J8" s="17">
        <f>J5-J6</f>
        <v>0.22703689896526225</v>
      </c>
      <c r="K8" s="17">
        <f>K5-K6</f>
        <v>0.20046098054968287</v>
      </c>
      <c r="L8" s="17">
        <f>L5-L6</f>
        <v>0.30121967724669929</v>
      </c>
      <c r="M8" s="17">
        <f>M5-M6</f>
        <v>0.93497970639836225</v>
      </c>
      <c r="N8" s="17">
        <f>N5-N6</f>
        <v>0.22963728865499711</v>
      </c>
    </row>
    <row r="9" spans="1:22" x14ac:dyDescent="0.3">
      <c r="A9" s="6">
        <v>-0.320847166334784</v>
      </c>
      <c r="B9" s="7">
        <v>2.7093443194151701</v>
      </c>
      <c r="C9" s="7">
        <v>6.2534941200871703</v>
      </c>
      <c r="D9">
        <v>8.2298900359086602</v>
      </c>
      <c r="E9" s="8">
        <v>11.6116409528312</v>
      </c>
      <c r="F9">
        <v>14.2647842977953</v>
      </c>
      <c r="H9" s="18" t="s">
        <v>14</v>
      </c>
      <c r="I9" s="19">
        <f t="shared" ref="I9:N9" si="0">I7-I5</f>
        <v>0.36567808685984321</v>
      </c>
      <c r="J9" s="19">
        <f t="shared" si="0"/>
        <v>0.34081375970415762</v>
      </c>
      <c r="K9" s="19">
        <f t="shared" si="0"/>
        <v>0.20632376380038675</v>
      </c>
      <c r="L9" s="19">
        <f t="shared" si="0"/>
        <v>0.16355988590797033</v>
      </c>
      <c r="M9" s="19">
        <f t="shared" si="0"/>
        <v>0.75789561609123801</v>
      </c>
      <c r="N9" s="19">
        <f t="shared" si="0"/>
        <v>0.40921986209720274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-0.31487538295532602</v>
      </c>
      <c r="B10" s="7">
        <v>2.70936280960531</v>
      </c>
      <c r="C10" s="7">
        <v>6.2538778344265298</v>
      </c>
      <c r="D10">
        <v>8.2299323349974305</v>
      </c>
      <c r="E10" s="8">
        <v>11.6117340959856</v>
      </c>
      <c r="F10">
        <v>14.264824560110601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STDEV(A2:A10185)</f>
        <v>0.14365140127606099</v>
      </c>
      <c r="R10" s="24">
        <f>STDEV(B2:B10917)</f>
        <v>0.15135462391947829</v>
      </c>
      <c r="S10" s="24">
        <f>STDEV(C2:C10001)</f>
        <v>7.5411477926373219E-2</v>
      </c>
      <c r="T10" s="24">
        <f>STDEV(D2:D10301)</f>
        <v>0.15007723906458839</v>
      </c>
      <c r="U10" s="24">
        <f>STDEV(E2:E10301)</f>
        <v>0.46994939316415413</v>
      </c>
      <c r="V10" s="24">
        <f>STDEV(F2:F10006)</f>
        <v>0.21074424087404978</v>
      </c>
    </row>
    <row r="11" spans="1:22" x14ac:dyDescent="0.3">
      <c r="A11" s="6">
        <v>-0.31334711872388898</v>
      </c>
      <c r="B11" s="7">
        <v>2.7093959909793801</v>
      </c>
      <c r="C11" s="7">
        <v>6.2543231254188401</v>
      </c>
      <c r="D11">
        <v>8.2303859368371501</v>
      </c>
      <c r="E11" s="8">
        <v>11.611748730455799</v>
      </c>
      <c r="F11">
        <v>14.264853637893101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-0.30518713831368099</v>
      </c>
      <c r="B12">
        <v>2.70942208663703</v>
      </c>
      <c r="C12">
        <v>6.2546417226872997</v>
      </c>
      <c r="D12">
        <v>8.2308669046353202</v>
      </c>
      <c r="E12">
        <v>11.612033459395199</v>
      </c>
      <c r="F12">
        <v>14.2653899881984</v>
      </c>
    </row>
    <row r="13" spans="1:22" x14ac:dyDescent="0.3">
      <c r="A13">
        <v>-0.303471187930964</v>
      </c>
      <c r="B13">
        <v>2.7094238739843202</v>
      </c>
      <c r="C13">
        <v>6.2548259281664302</v>
      </c>
      <c r="D13">
        <v>8.2312579390803897</v>
      </c>
      <c r="E13">
        <v>11.612853590751</v>
      </c>
      <c r="F13">
        <v>14.265574651305</v>
      </c>
      <c r="J13" t="s">
        <v>21</v>
      </c>
      <c r="L13" t="s">
        <v>22</v>
      </c>
    </row>
    <row r="14" spans="1:22" x14ac:dyDescent="0.3">
      <c r="A14">
        <v>-0.297369680880955</v>
      </c>
      <c r="B14">
        <v>2.7095242018499301</v>
      </c>
      <c r="C14">
        <v>6.2549388614567603</v>
      </c>
      <c r="D14">
        <v>8.2312787417181994</v>
      </c>
      <c r="E14">
        <v>11.6208082432565</v>
      </c>
      <c r="F14">
        <v>14.265612142848401</v>
      </c>
      <c r="L14">
        <v>99.12</v>
      </c>
    </row>
    <row r="15" spans="1:22" x14ac:dyDescent="0.3">
      <c r="A15">
        <v>-0.296579677227088</v>
      </c>
      <c r="B15">
        <v>2.7095348984685601</v>
      </c>
      <c r="C15">
        <v>6.2550268307023904</v>
      </c>
      <c r="D15">
        <v>8.2315768545134507</v>
      </c>
      <c r="E15">
        <v>11.6226796722103</v>
      </c>
      <c r="F15">
        <v>14.265922850436199</v>
      </c>
    </row>
    <row r="16" spans="1:22" x14ac:dyDescent="0.3">
      <c r="A16">
        <v>-0.29159575239367602</v>
      </c>
      <c r="B16">
        <v>2.7095991302862101</v>
      </c>
      <c r="C16">
        <v>6.2550726437456303</v>
      </c>
      <c r="D16">
        <v>8.2318669728187999</v>
      </c>
      <c r="E16">
        <v>11.623058555342601</v>
      </c>
      <c r="F16">
        <v>14.2664079762742</v>
      </c>
    </row>
    <row r="17" spans="1:11" x14ac:dyDescent="0.3">
      <c r="A17">
        <v>-0.28987474472097602</v>
      </c>
      <c r="B17">
        <v>2.7097574716492101</v>
      </c>
      <c r="C17">
        <v>6.2552151308020596</v>
      </c>
      <c r="D17">
        <v>8.2321401155664304</v>
      </c>
      <c r="E17">
        <v>11.6260015268366</v>
      </c>
      <c r="F17">
        <v>14.267136175837299</v>
      </c>
    </row>
    <row r="18" spans="1:11" x14ac:dyDescent="0.3">
      <c r="A18">
        <v>-0.283180122483561</v>
      </c>
      <c r="B18">
        <v>2.7098152369527</v>
      </c>
      <c r="C18">
        <v>6.2552344065231997</v>
      </c>
      <c r="D18">
        <v>8.2324040355693207</v>
      </c>
      <c r="E18">
        <v>11.6262416280584</v>
      </c>
      <c r="F18">
        <v>14.267292459298901</v>
      </c>
    </row>
    <row r="19" spans="1:11" x14ac:dyDescent="0.3">
      <c r="A19">
        <v>-0.28307315971173902</v>
      </c>
      <c r="B19">
        <v>2.7106864667499799</v>
      </c>
      <c r="C19">
        <v>6.2552850182987498</v>
      </c>
      <c r="D19">
        <v>8.2324756670358799</v>
      </c>
      <c r="E19">
        <v>11.6270316387491</v>
      </c>
      <c r="F19">
        <v>14.267295645898299</v>
      </c>
    </row>
    <row r="20" spans="1:11" x14ac:dyDescent="0.3">
      <c r="A20">
        <v>-0.28306047791394301</v>
      </c>
      <c r="B20">
        <v>2.7116913598190502</v>
      </c>
      <c r="C20">
        <v>6.2552934804072802</v>
      </c>
      <c r="D20">
        <v>8.2325130062089702</v>
      </c>
      <c r="E20">
        <v>11.6276139037516</v>
      </c>
      <c r="F20">
        <v>14.267800922026399</v>
      </c>
    </row>
    <row r="21" spans="1:11" x14ac:dyDescent="0.3">
      <c r="A21">
        <v>-0.28304819471678799</v>
      </c>
      <c r="B21">
        <v>2.71175199628341</v>
      </c>
      <c r="C21">
        <v>6.2553683162014799</v>
      </c>
      <c r="D21">
        <v>8.2326784510528892</v>
      </c>
      <c r="E21">
        <v>11.627866589902901</v>
      </c>
      <c r="F21">
        <v>14.267989194228999</v>
      </c>
    </row>
    <row r="22" spans="1:11" x14ac:dyDescent="0.3">
      <c r="A22">
        <v>-0.28297087208465499</v>
      </c>
      <c r="B22">
        <v>2.7174871193819099</v>
      </c>
      <c r="C22">
        <v>6.2557046836247201</v>
      </c>
      <c r="D22">
        <v>8.2329446434235702</v>
      </c>
      <c r="E22">
        <v>11.631159388928801</v>
      </c>
      <c r="F22">
        <v>14.2693795760978</v>
      </c>
    </row>
    <row r="23" spans="1:11" x14ac:dyDescent="0.3">
      <c r="A23">
        <v>-0.27989731932885697</v>
      </c>
      <c r="B23">
        <v>2.7178459553182699</v>
      </c>
      <c r="C23">
        <v>6.2557374094295799</v>
      </c>
      <c r="D23">
        <v>8.2332119012445197</v>
      </c>
      <c r="E23">
        <v>11.641390817877401</v>
      </c>
      <c r="F23">
        <v>14.270846522687499</v>
      </c>
    </row>
    <row r="24" spans="1:11" x14ac:dyDescent="0.3">
      <c r="A24">
        <v>-0.27923178041223301</v>
      </c>
      <c r="B24">
        <v>2.71989569780804</v>
      </c>
      <c r="C24">
        <v>6.2558257916892401</v>
      </c>
      <c r="D24">
        <v>8.2334926231522392</v>
      </c>
      <c r="E24">
        <v>11.643351501644799</v>
      </c>
      <c r="F24">
        <v>14.2717649425277</v>
      </c>
    </row>
    <row r="25" spans="1:11" x14ac:dyDescent="0.3">
      <c r="A25">
        <v>-0.27921008451108298</v>
      </c>
      <c r="B25">
        <v>2.7200307962710499</v>
      </c>
      <c r="C25">
        <v>6.2559588894826099</v>
      </c>
      <c r="D25">
        <v>8.2337948168302493</v>
      </c>
      <c r="E25">
        <v>11.6446628106447</v>
      </c>
      <c r="F25">
        <v>14.2726226892102</v>
      </c>
    </row>
    <row r="26" spans="1:11" x14ac:dyDescent="0.3">
      <c r="A26">
        <v>-0.279207595552178</v>
      </c>
      <c r="B26">
        <v>2.7208174436792301</v>
      </c>
      <c r="C26">
        <v>6.2563089777527496</v>
      </c>
      <c r="D26">
        <v>8.2339361715975894</v>
      </c>
      <c r="E26">
        <v>11.6451512364576</v>
      </c>
      <c r="F26">
        <v>14.274145761562201</v>
      </c>
      <c r="J26" t="s">
        <v>23</v>
      </c>
      <c r="K26">
        <v>0.02</v>
      </c>
    </row>
    <row r="27" spans="1:11" x14ac:dyDescent="0.3">
      <c r="A27">
        <v>-0.27883969981420398</v>
      </c>
      <c r="B27">
        <v>2.7227965867994</v>
      </c>
      <c r="C27">
        <v>6.2581366044087403</v>
      </c>
      <c r="D27">
        <v>8.2341395150164196</v>
      </c>
      <c r="E27">
        <v>11.645171584740501</v>
      </c>
      <c r="F27">
        <v>14.2744167828149</v>
      </c>
    </row>
    <row r="28" spans="1:11" x14ac:dyDescent="0.3">
      <c r="A28">
        <v>-0.27433414495714897</v>
      </c>
      <c r="B28">
        <v>2.7239804828411698</v>
      </c>
      <c r="C28">
        <v>6.2592482817995903</v>
      </c>
      <c r="D28">
        <v>8.2346382584330797</v>
      </c>
      <c r="E28">
        <v>11.6493275072314</v>
      </c>
      <c r="F28">
        <v>14.2746897537058</v>
      </c>
    </row>
    <row r="29" spans="1:11" x14ac:dyDescent="0.3">
      <c r="A29">
        <v>-0.27068976951381502</v>
      </c>
      <c r="B29">
        <v>2.7245601118863401</v>
      </c>
      <c r="C29">
        <v>6.25955019020574</v>
      </c>
      <c r="D29">
        <v>8.2351011944248498</v>
      </c>
      <c r="E29">
        <v>11.6573165291046</v>
      </c>
      <c r="F29">
        <v>14.2749676946338</v>
      </c>
    </row>
    <row r="30" spans="1:11" x14ac:dyDescent="0.3">
      <c r="A30">
        <v>-0.26930946194077499</v>
      </c>
      <c r="B30">
        <v>2.7256055818366698</v>
      </c>
      <c r="C30">
        <v>6.2607321731049499</v>
      </c>
      <c r="D30">
        <v>8.2354400710377007</v>
      </c>
      <c r="E30">
        <v>11.657877020480401</v>
      </c>
      <c r="F30">
        <v>14.275029585904999</v>
      </c>
    </row>
    <row r="31" spans="1:11" x14ac:dyDescent="0.3">
      <c r="A31">
        <v>-0.26880746009990703</v>
      </c>
      <c r="B31">
        <v>2.7258421988352701</v>
      </c>
      <c r="C31">
        <v>6.2611508230385899</v>
      </c>
      <c r="D31">
        <v>8.2356657042317103</v>
      </c>
      <c r="E31">
        <v>11.662984471875999</v>
      </c>
      <c r="F31">
        <v>14.275069235528701</v>
      </c>
    </row>
    <row r="32" spans="1:11" x14ac:dyDescent="0.3">
      <c r="A32">
        <v>-0.26695787671987598</v>
      </c>
      <c r="B32">
        <v>2.7265292123406901</v>
      </c>
      <c r="C32">
        <v>6.2615166427271403</v>
      </c>
      <c r="D32">
        <v>8.2370920173683295</v>
      </c>
      <c r="E32">
        <v>11.663018297760001</v>
      </c>
      <c r="F32">
        <v>14.275584963121901</v>
      </c>
    </row>
    <row r="33" spans="1:6" x14ac:dyDescent="0.3">
      <c r="A33">
        <v>-0.25537080489520703</v>
      </c>
      <c r="B33">
        <v>2.7267550210239202</v>
      </c>
      <c r="C33">
        <v>6.2629753024214896</v>
      </c>
      <c r="D33">
        <v>8.2410930958017605</v>
      </c>
      <c r="E33">
        <v>11.6667801170786</v>
      </c>
      <c r="F33">
        <v>14.275597787498601</v>
      </c>
    </row>
    <row r="34" spans="1:6" x14ac:dyDescent="0.3">
      <c r="A34">
        <v>-0.25469044676568298</v>
      </c>
      <c r="B34">
        <v>2.7274144533810301</v>
      </c>
      <c r="C34">
        <v>6.2649860883083797</v>
      </c>
      <c r="D34">
        <v>8.2414070231155208</v>
      </c>
      <c r="E34">
        <v>11.667852384153299</v>
      </c>
      <c r="F34">
        <v>14.275611830154499</v>
      </c>
    </row>
    <row r="35" spans="1:6" x14ac:dyDescent="0.3">
      <c r="A35">
        <v>-0.25405938040730502</v>
      </c>
      <c r="B35">
        <v>2.72879961764971</v>
      </c>
      <c r="C35">
        <v>6.2652293636653802</v>
      </c>
      <c r="D35">
        <v>8.2417391180242596</v>
      </c>
      <c r="E35">
        <v>11.669485124708901</v>
      </c>
      <c r="F35">
        <v>14.275964545779299</v>
      </c>
    </row>
    <row r="36" spans="1:6" x14ac:dyDescent="0.3">
      <c r="A36">
        <v>-0.24197681473180199</v>
      </c>
      <c r="B36">
        <v>2.73057430387676</v>
      </c>
      <c r="C36">
        <v>6.2654011895283999</v>
      </c>
      <c r="D36">
        <v>8.2423513391913499</v>
      </c>
      <c r="E36">
        <v>11.6728750253802</v>
      </c>
      <c r="F36">
        <v>14.275965534894601</v>
      </c>
    </row>
    <row r="37" spans="1:6" x14ac:dyDescent="0.3">
      <c r="A37">
        <v>-0.23284273644772099</v>
      </c>
      <c r="B37">
        <v>2.7311923426950102</v>
      </c>
      <c r="C37">
        <v>6.2654883948017801</v>
      </c>
      <c r="D37">
        <v>8.2512361312174196</v>
      </c>
      <c r="E37">
        <v>11.677288848342799</v>
      </c>
      <c r="F37">
        <v>14.275978295728001</v>
      </c>
    </row>
    <row r="38" spans="1:6" x14ac:dyDescent="0.3">
      <c r="A38">
        <v>-0.22996765705431199</v>
      </c>
      <c r="B38">
        <v>2.7313555886143401</v>
      </c>
      <c r="C38">
        <v>6.2658562711939503</v>
      </c>
      <c r="D38">
        <v>8.25427143952931</v>
      </c>
      <c r="E38">
        <v>11.6774021148413</v>
      </c>
      <c r="F38">
        <v>14.276033741931199</v>
      </c>
    </row>
    <row r="39" spans="1:6" x14ac:dyDescent="0.3">
      <c r="A39">
        <v>-0.22899648441963399</v>
      </c>
      <c r="B39">
        <v>2.7327722418999301</v>
      </c>
      <c r="C39">
        <v>6.2659875879737204</v>
      </c>
      <c r="D39">
        <v>8.2570193003970793</v>
      </c>
      <c r="E39">
        <v>11.677954364632001</v>
      </c>
      <c r="F39">
        <v>14.276096975068</v>
      </c>
    </row>
    <row r="40" spans="1:6" x14ac:dyDescent="0.3">
      <c r="A40">
        <v>-0.228073426586232</v>
      </c>
      <c r="B40">
        <v>2.7331719084803101</v>
      </c>
      <c r="C40">
        <v>6.2660398867686604</v>
      </c>
      <c r="D40">
        <v>8.2661125684724208</v>
      </c>
      <c r="E40">
        <v>11.704028594144701</v>
      </c>
      <c r="F40">
        <v>14.2762731168995</v>
      </c>
    </row>
    <row r="41" spans="1:6" x14ac:dyDescent="0.3">
      <c r="A41">
        <v>-0.22659504785092099</v>
      </c>
      <c r="B41">
        <v>2.7343331367424901</v>
      </c>
      <c r="C41">
        <v>6.26653649767474</v>
      </c>
      <c r="D41">
        <v>8.2680833801961295</v>
      </c>
      <c r="E41">
        <v>11.704400688809899</v>
      </c>
      <c r="F41">
        <v>14.2762749994423</v>
      </c>
    </row>
    <row r="42" spans="1:6" x14ac:dyDescent="0.3">
      <c r="A42">
        <v>-0.22478170150531701</v>
      </c>
      <c r="B42">
        <v>2.7349007505248499</v>
      </c>
      <c r="C42">
        <v>6.26657108540652</v>
      </c>
      <c r="D42">
        <v>8.2728514003871805</v>
      </c>
      <c r="E42">
        <v>11.7055080863221</v>
      </c>
      <c r="F42">
        <v>14.2763894727251</v>
      </c>
    </row>
    <row r="43" spans="1:6" x14ac:dyDescent="0.3">
      <c r="A43">
        <v>-0.224480936399407</v>
      </c>
      <c r="B43">
        <v>2.7351740182925801</v>
      </c>
      <c r="C43">
        <v>6.2669083580411602</v>
      </c>
      <c r="D43">
        <v>8.2759957533108608</v>
      </c>
      <c r="E43">
        <v>11.7083366075647</v>
      </c>
      <c r="F43">
        <v>14.276415756528399</v>
      </c>
    </row>
    <row r="44" spans="1:6" x14ac:dyDescent="0.3">
      <c r="A44">
        <v>-0.22446046178585399</v>
      </c>
      <c r="B44">
        <v>2.7355514249880302</v>
      </c>
      <c r="C44">
        <v>6.2684080701560303</v>
      </c>
      <c r="D44">
        <v>8.2764289836409901</v>
      </c>
      <c r="E44">
        <v>11.715400130173601</v>
      </c>
      <c r="F44">
        <v>14.2765273890237</v>
      </c>
    </row>
    <row r="45" spans="1:6" x14ac:dyDescent="0.3">
      <c r="A45">
        <v>-0.22419776323544899</v>
      </c>
      <c r="B45">
        <v>2.7356328576830098</v>
      </c>
      <c r="C45">
        <v>6.2684683302022304</v>
      </c>
      <c r="D45">
        <v>8.2776382023455408</v>
      </c>
      <c r="E45">
        <v>11.7170998788727</v>
      </c>
      <c r="F45">
        <v>14.276754428938</v>
      </c>
    </row>
    <row r="46" spans="1:6" x14ac:dyDescent="0.3">
      <c r="A46">
        <v>-0.224063112110991</v>
      </c>
      <c r="B46">
        <v>2.73594372603131</v>
      </c>
      <c r="C46">
        <v>6.2685125256063596</v>
      </c>
      <c r="D46">
        <v>8.2779498956149098</v>
      </c>
      <c r="E46">
        <v>11.717370987487101</v>
      </c>
      <c r="F46">
        <v>14.2769428064904</v>
      </c>
    </row>
    <row r="47" spans="1:6" x14ac:dyDescent="0.3">
      <c r="A47">
        <v>-0.22378846054835699</v>
      </c>
      <c r="B47">
        <v>2.7360224916375002</v>
      </c>
      <c r="C47">
        <v>6.2687624512125</v>
      </c>
      <c r="D47">
        <v>8.2784990315125295</v>
      </c>
      <c r="E47">
        <v>11.7272740905556</v>
      </c>
      <c r="F47">
        <v>14.276953250830701</v>
      </c>
    </row>
    <row r="48" spans="1:6" x14ac:dyDescent="0.3">
      <c r="A48">
        <v>-0.22271611902569599</v>
      </c>
      <c r="B48">
        <v>2.73692964711329</v>
      </c>
      <c r="C48">
        <v>6.26877036845615</v>
      </c>
      <c r="D48">
        <v>8.2790340261569693</v>
      </c>
      <c r="E48">
        <v>11.733838669381401</v>
      </c>
      <c r="F48">
        <v>14.276975316595101</v>
      </c>
    </row>
    <row r="49" spans="1:6" x14ac:dyDescent="0.3">
      <c r="A49">
        <v>-0.222534994952892</v>
      </c>
      <c r="B49">
        <v>2.73713168436301</v>
      </c>
      <c r="C49">
        <v>6.2687942713203499</v>
      </c>
      <c r="D49">
        <v>8.2790781260561097</v>
      </c>
      <c r="E49">
        <v>11.746002908054599</v>
      </c>
      <c r="F49">
        <v>14.2773035578267</v>
      </c>
    </row>
    <row r="50" spans="1:6" x14ac:dyDescent="0.3">
      <c r="A50">
        <v>-0.221159316850251</v>
      </c>
      <c r="B50">
        <v>2.73744104701104</v>
      </c>
      <c r="C50">
        <v>6.2687960443215296</v>
      </c>
      <c r="D50">
        <v>8.2864783675157998</v>
      </c>
      <c r="E50">
        <v>11.749524694913999</v>
      </c>
      <c r="F50">
        <v>14.277665329894599</v>
      </c>
    </row>
    <row r="51" spans="1:6" x14ac:dyDescent="0.3">
      <c r="A51">
        <v>-0.220614694213324</v>
      </c>
      <c r="B51">
        <v>2.7375909030352901</v>
      </c>
      <c r="C51">
        <v>6.26882789684326</v>
      </c>
      <c r="D51">
        <v>8.2886124168254902</v>
      </c>
      <c r="E51">
        <v>11.7506788844684</v>
      </c>
      <c r="F51">
        <v>14.2807208878826</v>
      </c>
    </row>
    <row r="52" spans="1:6" x14ac:dyDescent="0.3">
      <c r="A52">
        <v>-0.21999472573543999</v>
      </c>
      <c r="B52">
        <v>2.7379418457293698</v>
      </c>
      <c r="C52">
        <v>6.2688326065790196</v>
      </c>
      <c r="D52">
        <v>8.2908734841900404</v>
      </c>
      <c r="E52">
        <v>11.7561133780885</v>
      </c>
      <c r="F52">
        <v>14.280778934576899</v>
      </c>
    </row>
    <row r="53" spans="1:6" x14ac:dyDescent="0.3">
      <c r="A53">
        <v>-0.21017703366470999</v>
      </c>
      <c r="B53">
        <v>2.7381584654004301</v>
      </c>
      <c r="C53">
        <v>6.26883806022561</v>
      </c>
      <c r="D53">
        <v>8.2961897132118203</v>
      </c>
      <c r="E53">
        <v>11.7654305567291</v>
      </c>
      <c r="F53">
        <v>14.2812381108871</v>
      </c>
    </row>
    <row r="54" spans="1:6" x14ac:dyDescent="0.3">
      <c r="A54">
        <v>-0.207954566050425</v>
      </c>
      <c r="B54">
        <v>2.73817441458975</v>
      </c>
      <c r="C54">
        <v>6.2688558121197504</v>
      </c>
      <c r="D54">
        <v>8.2997109164031801</v>
      </c>
      <c r="E54">
        <v>11.8013522113647</v>
      </c>
      <c r="F54">
        <v>14.283646630545899</v>
      </c>
    </row>
    <row r="55" spans="1:6" x14ac:dyDescent="0.3">
      <c r="A55">
        <v>-0.206810042637981</v>
      </c>
      <c r="B55">
        <v>2.7385484904132502</v>
      </c>
      <c r="C55">
        <v>6.2689109502356297</v>
      </c>
      <c r="D55">
        <v>8.3016158305489203</v>
      </c>
      <c r="E55">
        <v>11.807853487431499</v>
      </c>
      <c r="F55">
        <v>14.284094393801499</v>
      </c>
    </row>
    <row r="56" spans="1:6" x14ac:dyDescent="0.3">
      <c r="A56">
        <v>-0.205665557355662</v>
      </c>
      <c r="B56">
        <v>2.7419262481064099</v>
      </c>
      <c r="C56">
        <v>6.2689244112959601</v>
      </c>
      <c r="D56">
        <v>8.3037692711575399</v>
      </c>
      <c r="E56">
        <v>11.8119271857363</v>
      </c>
      <c r="F56">
        <v>14.284157389924699</v>
      </c>
    </row>
    <row r="57" spans="1:6" x14ac:dyDescent="0.3">
      <c r="A57">
        <v>-0.20538361036206901</v>
      </c>
      <c r="B57">
        <v>2.7421756256381</v>
      </c>
      <c r="C57">
        <v>6.2689347035447502</v>
      </c>
      <c r="D57">
        <v>8.3152526327882299</v>
      </c>
      <c r="E57">
        <v>11.8312255672714</v>
      </c>
      <c r="F57">
        <v>14.2844181272695</v>
      </c>
    </row>
    <row r="58" spans="1:6" x14ac:dyDescent="0.3">
      <c r="A58">
        <v>-0.20528578271169801</v>
      </c>
      <c r="B58">
        <v>2.7443953038350499</v>
      </c>
      <c r="C58">
        <v>6.2689353925017199</v>
      </c>
      <c r="D58">
        <v>8.3159028743068095</v>
      </c>
      <c r="E58">
        <v>11.833159698129201</v>
      </c>
      <c r="F58">
        <v>14.2851701202271</v>
      </c>
    </row>
    <row r="59" spans="1:6" x14ac:dyDescent="0.3">
      <c r="A59">
        <v>-0.20517699688600699</v>
      </c>
      <c r="B59">
        <v>2.74502895214165</v>
      </c>
      <c r="C59">
        <v>6.2689369583332297</v>
      </c>
      <c r="D59">
        <v>8.3192258688654697</v>
      </c>
      <c r="E59">
        <v>11.836717792043901</v>
      </c>
      <c r="F59">
        <v>14.285261372760999</v>
      </c>
    </row>
    <row r="60" spans="1:6" x14ac:dyDescent="0.3">
      <c r="A60">
        <v>-0.192122508358891</v>
      </c>
      <c r="B60">
        <v>2.7453321765693</v>
      </c>
      <c r="C60">
        <v>6.2689769357336402</v>
      </c>
      <c r="D60">
        <v>8.3206058064517201</v>
      </c>
      <c r="E60">
        <v>11.8397493851761</v>
      </c>
      <c r="F60">
        <v>14.285359645722</v>
      </c>
    </row>
    <row r="61" spans="1:6" x14ac:dyDescent="0.3">
      <c r="A61">
        <v>-0.19073342803520901</v>
      </c>
      <c r="B61">
        <v>2.7456134096951601</v>
      </c>
      <c r="C61">
        <v>6.2690075812427501</v>
      </c>
      <c r="D61">
        <v>8.3365121812246805</v>
      </c>
      <c r="E61">
        <v>11.845543878724699</v>
      </c>
      <c r="F61">
        <v>14.285702014154401</v>
      </c>
    </row>
    <row r="62" spans="1:6" x14ac:dyDescent="0.3">
      <c r="A62">
        <v>-0.187013062287606</v>
      </c>
      <c r="B62">
        <v>2.7481355055024999</v>
      </c>
      <c r="C62">
        <v>6.2690327831309096</v>
      </c>
      <c r="D62">
        <v>8.3562577103195999</v>
      </c>
      <c r="E62">
        <v>11.861019646485699</v>
      </c>
      <c r="F62">
        <v>14.285814731038499</v>
      </c>
    </row>
    <row r="63" spans="1:6" x14ac:dyDescent="0.3">
      <c r="A63">
        <v>-0.18575798455005399</v>
      </c>
      <c r="B63">
        <v>2.7482004430993698</v>
      </c>
      <c r="C63">
        <v>6.2690611558134801</v>
      </c>
      <c r="D63">
        <v>8.3733637271896892</v>
      </c>
      <c r="E63">
        <v>11.8633906638828</v>
      </c>
      <c r="F63">
        <v>14.286376631509899</v>
      </c>
    </row>
    <row r="64" spans="1:6" x14ac:dyDescent="0.3">
      <c r="A64">
        <v>-0.18509675585464899</v>
      </c>
      <c r="B64">
        <v>2.7538951187379102</v>
      </c>
      <c r="C64">
        <v>6.2690681827172501</v>
      </c>
      <c r="D64">
        <v>8.3880624642578603</v>
      </c>
      <c r="E64">
        <v>11.8639924278979</v>
      </c>
      <c r="F64">
        <v>14.2864237737134</v>
      </c>
    </row>
    <row r="65" spans="1:6" x14ac:dyDescent="0.3">
      <c r="A65">
        <v>-0.18183866238254001</v>
      </c>
      <c r="B65">
        <v>2.7558735073562399</v>
      </c>
      <c r="C65">
        <v>6.2690782684539696</v>
      </c>
      <c r="D65">
        <v>8.3901166070219606</v>
      </c>
      <c r="E65">
        <v>11.867263311236</v>
      </c>
      <c r="F65">
        <v>14.2868559150817</v>
      </c>
    </row>
    <row r="66" spans="1:6" x14ac:dyDescent="0.3">
      <c r="A66">
        <v>-0.17628192593339601</v>
      </c>
      <c r="B66">
        <v>2.7689531128806202</v>
      </c>
      <c r="C66">
        <v>6.2690999881154204</v>
      </c>
      <c r="D66">
        <v>8.3902231652437802</v>
      </c>
      <c r="E66">
        <v>11.8687857223068</v>
      </c>
      <c r="F66">
        <v>14.287019905457599</v>
      </c>
    </row>
    <row r="67" spans="1:6" x14ac:dyDescent="0.3">
      <c r="A67">
        <v>-0.169748113240657</v>
      </c>
      <c r="B67">
        <v>2.7707717740665498</v>
      </c>
      <c r="C67">
        <v>6.2691367572694201</v>
      </c>
      <c r="D67">
        <v>8.3954634258680407</v>
      </c>
      <c r="E67">
        <v>11.873462492369899</v>
      </c>
      <c r="F67">
        <v>14.2872523614858</v>
      </c>
    </row>
    <row r="68" spans="1:6" x14ac:dyDescent="0.3">
      <c r="A68">
        <v>-0.1683785101202</v>
      </c>
      <c r="B68">
        <v>2.77442360111516</v>
      </c>
      <c r="C68">
        <v>6.2704126252622503</v>
      </c>
      <c r="D68">
        <v>8.4081481757554908</v>
      </c>
      <c r="E68">
        <v>11.873792741739701</v>
      </c>
      <c r="F68">
        <v>14.2884848585936</v>
      </c>
    </row>
    <row r="69" spans="1:6" x14ac:dyDescent="0.3">
      <c r="A69">
        <v>-0.160941827796732</v>
      </c>
      <c r="B69">
        <v>2.77476801745471</v>
      </c>
      <c r="C69">
        <v>6.27069986700167</v>
      </c>
      <c r="D69">
        <v>8.4307591433134697</v>
      </c>
      <c r="E69">
        <v>11.881575483614901</v>
      </c>
      <c r="F69">
        <v>14.2919883710678</v>
      </c>
    </row>
    <row r="70" spans="1:6" x14ac:dyDescent="0.3">
      <c r="A70">
        <v>-0.135510799580431</v>
      </c>
      <c r="B70">
        <v>2.7792758384354102</v>
      </c>
      <c r="C70">
        <v>6.2755399236762797</v>
      </c>
      <c r="D70">
        <v>8.4358927505461594</v>
      </c>
      <c r="E70">
        <v>11.887161517162101</v>
      </c>
      <c r="F70">
        <v>14.2923667188767</v>
      </c>
    </row>
    <row r="71" spans="1:6" x14ac:dyDescent="0.3">
      <c r="A71">
        <v>-0.12886688763868401</v>
      </c>
      <c r="B71">
        <v>2.7794504378004499</v>
      </c>
      <c r="C71">
        <v>6.2762221274244103</v>
      </c>
      <c r="D71">
        <v>8.4462073555829793</v>
      </c>
      <c r="E71">
        <v>11.893248478915799</v>
      </c>
      <c r="F71">
        <v>14.2923924309973</v>
      </c>
    </row>
    <row r="72" spans="1:6" x14ac:dyDescent="0.3">
      <c r="A72">
        <v>-0.10896512473219</v>
      </c>
      <c r="B72">
        <v>2.7797963756486701</v>
      </c>
      <c r="C72">
        <v>6.2763242509970496</v>
      </c>
      <c r="D72">
        <v>8.4550799222561892</v>
      </c>
      <c r="E72">
        <v>11.8947435982826</v>
      </c>
      <c r="F72">
        <v>14.2934993739823</v>
      </c>
    </row>
    <row r="73" spans="1:6" x14ac:dyDescent="0.3">
      <c r="A73">
        <v>-5.6594637029995801E-2</v>
      </c>
      <c r="B73">
        <v>2.7847138843685602</v>
      </c>
      <c r="C73">
        <v>6.2778162565990199</v>
      </c>
      <c r="D73">
        <v>8.4554168408030002</v>
      </c>
      <c r="E73">
        <v>11.898440537775301</v>
      </c>
      <c r="F73">
        <v>14.295155824537099</v>
      </c>
    </row>
    <row r="74" spans="1:6" x14ac:dyDescent="0.3">
      <c r="A74">
        <v>-4.1226558164864098E-2</v>
      </c>
      <c r="B74">
        <v>2.7859145276644099</v>
      </c>
      <c r="C74">
        <v>6.27782885570692</v>
      </c>
      <c r="D74">
        <v>8.4721502731786096</v>
      </c>
      <c r="E74">
        <v>11.898527424440999</v>
      </c>
      <c r="F74">
        <v>14.298424290588899</v>
      </c>
    </row>
    <row r="75" spans="1:6" x14ac:dyDescent="0.3">
      <c r="A75">
        <v>-4.0021015446286501E-2</v>
      </c>
      <c r="B75">
        <v>2.7860046925546902</v>
      </c>
      <c r="C75">
        <v>6.2789059210960403</v>
      </c>
      <c r="D75">
        <v>8.47250044442473</v>
      </c>
      <c r="E75">
        <v>11.8993084643829</v>
      </c>
      <c r="F75">
        <v>14.3015074223838</v>
      </c>
    </row>
    <row r="76" spans="1:6" x14ac:dyDescent="0.3">
      <c r="A76">
        <v>-3.9958704127492001E-2</v>
      </c>
      <c r="B76">
        <v>2.7909670977913801</v>
      </c>
      <c r="C76">
        <v>6.2792037901086903</v>
      </c>
      <c r="D76">
        <v>8.4730646971554595</v>
      </c>
      <c r="E76">
        <v>11.8998292751505</v>
      </c>
      <c r="F76">
        <v>14.3154178071484</v>
      </c>
    </row>
    <row r="77" spans="1:6" x14ac:dyDescent="0.3">
      <c r="A77">
        <v>-3.9766733924148E-2</v>
      </c>
      <c r="B77">
        <v>2.7941891672382599</v>
      </c>
      <c r="C77">
        <v>6.2797038039974096</v>
      </c>
      <c r="D77">
        <v>8.4767305257365404</v>
      </c>
      <c r="E77">
        <v>11.9007910074363</v>
      </c>
      <c r="F77">
        <v>14.326263226512699</v>
      </c>
    </row>
    <row r="78" spans="1:6" x14ac:dyDescent="0.3">
      <c r="A78">
        <v>-3.8334315953920797E-2</v>
      </c>
      <c r="B78">
        <v>2.7976682433470299</v>
      </c>
      <c r="C78">
        <v>6.2799299011375203</v>
      </c>
      <c r="D78">
        <v>8.4866277324068804</v>
      </c>
      <c r="E78">
        <v>11.915809518162099</v>
      </c>
      <c r="F78">
        <v>14.3278839024567</v>
      </c>
    </row>
    <row r="79" spans="1:6" x14ac:dyDescent="0.3">
      <c r="A79">
        <v>-3.3300347656723302E-2</v>
      </c>
      <c r="B79">
        <v>2.8078599098245398</v>
      </c>
      <c r="C79">
        <v>6.2799541668875296</v>
      </c>
      <c r="D79">
        <v>8.49136213281019</v>
      </c>
      <c r="E79">
        <v>11.916752687901701</v>
      </c>
      <c r="F79">
        <v>14.329954799216299</v>
      </c>
    </row>
    <row r="80" spans="1:6" x14ac:dyDescent="0.3">
      <c r="A80">
        <v>-3.2366626540295602E-2</v>
      </c>
      <c r="B80">
        <v>2.8177882355013999</v>
      </c>
      <c r="C80">
        <v>6.2802210304087502</v>
      </c>
      <c r="D80">
        <v>8.5006936211693294</v>
      </c>
      <c r="E80">
        <v>11.9175102512335</v>
      </c>
      <c r="F80">
        <v>14.3302574862741</v>
      </c>
    </row>
    <row r="81" spans="1:6" x14ac:dyDescent="0.3">
      <c r="A81">
        <v>-3.11742411224669E-2</v>
      </c>
      <c r="B81">
        <v>2.82301516466379</v>
      </c>
      <c r="C81">
        <v>6.2806349946337896</v>
      </c>
      <c r="D81">
        <v>8.5012632102233407</v>
      </c>
      <c r="E81">
        <v>11.921857787874</v>
      </c>
      <c r="F81">
        <v>14.330371438545299</v>
      </c>
    </row>
    <row r="82" spans="1:6" x14ac:dyDescent="0.3">
      <c r="A82">
        <v>-2.96689005521634E-2</v>
      </c>
      <c r="B82">
        <v>2.8264182622852201</v>
      </c>
      <c r="C82">
        <v>6.2807471745035697</v>
      </c>
      <c r="D82">
        <v>8.5013485316651494</v>
      </c>
      <c r="E82">
        <v>11.9241384170959</v>
      </c>
      <c r="F82">
        <v>14.330405630818101</v>
      </c>
    </row>
    <row r="83" spans="1:6" x14ac:dyDescent="0.3">
      <c r="A83">
        <v>-2.8715433333321001E-2</v>
      </c>
      <c r="B83">
        <v>2.8276435882930402</v>
      </c>
      <c r="C83">
        <v>6.28130314657749</v>
      </c>
      <c r="D83">
        <v>8.5013598255000105</v>
      </c>
      <c r="E83">
        <v>11.935834678845801</v>
      </c>
      <c r="F83">
        <v>14.3307402082678</v>
      </c>
    </row>
    <row r="84" spans="1:6" x14ac:dyDescent="0.3">
      <c r="A84">
        <v>-2.8229646835416101E-2</v>
      </c>
      <c r="B84">
        <v>2.82787252896577</v>
      </c>
      <c r="C84">
        <v>6.2813583427530704</v>
      </c>
      <c r="D84">
        <v>8.5013970528466292</v>
      </c>
      <c r="E84">
        <v>11.9375968028989</v>
      </c>
      <c r="F84">
        <v>14.3307876441002</v>
      </c>
    </row>
    <row r="85" spans="1:6" x14ac:dyDescent="0.3">
      <c r="A85">
        <v>-2.7605689394524201E-2</v>
      </c>
      <c r="B85">
        <v>2.8323737700389899</v>
      </c>
      <c r="C85">
        <v>6.2815728674981699</v>
      </c>
      <c r="D85">
        <v>8.5014166164411495</v>
      </c>
      <c r="E85">
        <v>11.946495306525801</v>
      </c>
      <c r="F85">
        <v>14.330804946312201</v>
      </c>
    </row>
    <row r="86" spans="1:6" x14ac:dyDescent="0.3">
      <c r="A86">
        <v>-2.6912483002594599E-2</v>
      </c>
      <c r="B86">
        <v>2.8369274771084498</v>
      </c>
      <c r="C86">
        <v>6.2821459680350902</v>
      </c>
      <c r="D86">
        <v>8.5015510090750297</v>
      </c>
      <c r="E86">
        <v>11.9485871532828</v>
      </c>
      <c r="F86">
        <v>14.330976997139601</v>
      </c>
    </row>
    <row r="87" spans="1:6" x14ac:dyDescent="0.3">
      <c r="A87">
        <v>-2.6800619220449601E-2</v>
      </c>
      <c r="B87">
        <v>2.8421889147421902</v>
      </c>
      <c r="C87">
        <v>6.2825095374370798</v>
      </c>
      <c r="D87">
        <v>8.5016964868808707</v>
      </c>
      <c r="E87">
        <v>11.955231393198501</v>
      </c>
      <c r="F87">
        <v>14.331249644079801</v>
      </c>
    </row>
    <row r="88" spans="1:6" x14ac:dyDescent="0.3">
      <c r="A88">
        <v>-2.4869973908534199E-2</v>
      </c>
      <c r="B88">
        <v>2.8465085909137202</v>
      </c>
      <c r="C88">
        <v>6.2825418116226102</v>
      </c>
      <c r="D88">
        <v>8.5017532388199708</v>
      </c>
      <c r="E88">
        <v>11.959750663560801</v>
      </c>
      <c r="F88">
        <v>14.331261353911501</v>
      </c>
    </row>
    <row r="89" spans="1:6" x14ac:dyDescent="0.3">
      <c r="A89">
        <v>-2.4637134078084499E-2</v>
      </c>
      <c r="B89">
        <v>2.8491141789592498</v>
      </c>
      <c r="C89">
        <v>6.2826761647459399</v>
      </c>
      <c r="D89">
        <v>8.50178636914608</v>
      </c>
      <c r="E89">
        <v>11.962600020161901</v>
      </c>
      <c r="F89">
        <v>14.332048176811799</v>
      </c>
    </row>
    <row r="90" spans="1:6" x14ac:dyDescent="0.3">
      <c r="A90">
        <v>-2.3959603542739599E-2</v>
      </c>
      <c r="B90">
        <v>2.8491978222954</v>
      </c>
      <c r="C90">
        <v>6.2830526685028296</v>
      </c>
      <c r="D90">
        <v>8.50180348992353</v>
      </c>
      <c r="E90">
        <v>11.962714558272101</v>
      </c>
      <c r="F90">
        <v>14.3325820444339</v>
      </c>
    </row>
    <row r="91" spans="1:6" x14ac:dyDescent="0.3">
      <c r="A91">
        <v>-2.29835739772806E-2</v>
      </c>
      <c r="B91">
        <v>2.85439951725819</v>
      </c>
      <c r="C91">
        <v>6.2839603591217399</v>
      </c>
      <c r="D91">
        <v>8.5018182037921193</v>
      </c>
      <c r="E91">
        <v>11.962754713539301</v>
      </c>
      <c r="F91">
        <v>14.332617500251301</v>
      </c>
    </row>
    <row r="92" spans="1:6" x14ac:dyDescent="0.3">
      <c r="A92">
        <v>-2.1198138846711099E-2</v>
      </c>
      <c r="B92">
        <v>2.86035332178652</v>
      </c>
      <c r="C92">
        <v>6.2846782542014203</v>
      </c>
      <c r="D92">
        <v>8.5022663483204006</v>
      </c>
      <c r="E92">
        <v>11.962815921999599</v>
      </c>
      <c r="F92">
        <v>14.334494095453801</v>
      </c>
    </row>
    <row r="93" spans="1:6" x14ac:dyDescent="0.3">
      <c r="A93">
        <v>-2.03509768259105E-2</v>
      </c>
      <c r="B93">
        <v>2.8650383385622802</v>
      </c>
      <c r="C93">
        <v>6.2874970545347901</v>
      </c>
      <c r="D93">
        <v>8.5034973169093302</v>
      </c>
      <c r="E93">
        <v>11.963039894085499</v>
      </c>
      <c r="F93">
        <v>14.3405999009764</v>
      </c>
    </row>
    <row r="94" spans="1:6" x14ac:dyDescent="0.3">
      <c r="A94">
        <v>-1.9545220796314901E-2</v>
      </c>
      <c r="B94">
        <v>2.86550120481346</v>
      </c>
      <c r="C94">
        <v>6.2954080098505498</v>
      </c>
      <c r="D94">
        <v>8.50349913404707</v>
      </c>
      <c r="E94">
        <v>11.963308088924601</v>
      </c>
      <c r="F94">
        <v>14.3413794271565</v>
      </c>
    </row>
    <row r="95" spans="1:6" x14ac:dyDescent="0.3">
      <c r="A95">
        <v>-1.8837969910286901E-2</v>
      </c>
      <c r="B95">
        <v>2.8660884963022402</v>
      </c>
      <c r="C95">
        <v>6.29665145668252</v>
      </c>
      <c r="D95">
        <v>8.5059779789582102</v>
      </c>
      <c r="E95">
        <v>11.963421788845199</v>
      </c>
      <c r="F95">
        <v>14.3455796813542</v>
      </c>
    </row>
    <row r="96" spans="1:6" x14ac:dyDescent="0.3">
      <c r="A96">
        <v>-1.8834073761303999E-2</v>
      </c>
      <c r="B96">
        <v>2.8670198984116699</v>
      </c>
      <c r="C96">
        <v>6.2979441663907796</v>
      </c>
      <c r="D96">
        <v>8.5076788910616301</v>
      </c>
      <c r="E96">
        <v>11.963484630076399</v>
      </c>
      <c r="F96">
        <v>14.350635189702601</v>
      </c>
    </row>
    <row r="97" spans="1:6" x14ac:dyDescent="0.3">
      <c r="A97">
        <v>-1.87299957374252E-2</v>
      </c>
      <c r="B97">
        <v>2.8685580864825702</v>
      </c>
      <c r="C97">
        <v>6.2983022177938901</v>
      </c>
      <c r="D97">
        <v>8.5084072771078798</v>
      </c>
      <c r="E97">
        <v>11.9635845467647</v>
      </c>
      <c r="F97">
        <v>14.351424090767299</v>
      </c>
    </row>
    <row r="98" spans="1:6" x14ac:dyDescent="0.3">
      <c r="A98">
        <v>-1.8576244977716799E-2</v>
      </c>
      <c r="B98">
        <v>2.8766003986434101</v>
      </c>
      <c r="C98">
        <v>6.2984696810653897</v>
      </c>
      <c r="D98">
        <v>8.5123528657992207</v>
      </c>
      <c r="E98">
        <v>11.963601692603801</v>
      </c>
      <c r="F98">
        <v>14.354619078152901</v>
      </c>
    </row>
    <row r="99" spans="1:6" x14ac:dyDescent="0.3">
      <c r="A99">
        <v>-1.8557546941118299E-2</v>
      </c>
      <c r="B99">
        <v>2.8789697576548501</v>
      </c>
      <c r="C99">
        <v>6.2985577950707903</v>
      </c>
      <c r="D99">
        <v>8.5126693449521298</v>
      </c>
      <c r="E99">
        <v>11.963652902086199</v>
      </c>
      <c r="F99">
        <v>14.3552137000912</v>
      </c>
    </row>
    <row r="100" spans="1:6" x14ac:dyDescent="0.3">
      <c r="A100">
        <v>-1.8372555498151599E-2</v>
      </c>
      <c r="B100">
        <v>2.8815167158550001</v>
      </c>
      <c r="C100">
        <v>6.2985580507398797</v>
      </c>
      <c r="D100">
        <v>8.5127467024130592</v>
      </c>
      <c r="E100">
        <v>11.9638266358895</v>
      </c>
      <c r="F100">
        <v>14.3557068688381</v>
      </c>
    </row>
    <row r="101" spans="1:6" x14ac:dyDescent="0.3">
      <c r="A101">
        <v>-1.7557758253668902E-2</v>
      </c>
      <c r="B101">
        <v>2.8816605808347</v>
      </c>
      <c r="C101">
        <v>6.3008860916426404</v>
      </c>
      <c r="D101">
        <v>8.5128075763926603</v>
      </c>
      <c r="E101">
        <v>11.9638538370319</v>
      </c>
      <c r="F101">
        <v>14.355877043315401</v>
      </c>
    </row>
    <row r="102" spans="1:6" x14ac:dyDescent="0.3">
      <c r="A102">
        <v>-1.7315346581356601E-2</v>
      </c>
      <c r="B102">
        <v>2.8821737370617302</v>
      </c>
      <c r="C102">
        <v>6.3032179550268701</v>
      </c>
      <c r="D102">
        <v>8.5145386704656403</v>
      </c>
      <c r="E102">
        <v>11.963934812720501</v>
      </c>
      <c r="F102">
        <v>14.3562197196781</v>
      </c>
    </row>
    <row r="103" spans="1:6" x14ac:dyDescent="0.3">
      <c r="A103">
        <v>-1.72141824829403E-2</v>
      </c>
      <c r="B103">
        <v>2.88701202924678</v>
      </c>
      <c r="C103">
        <v>6.3038567053291903</v>
      </c>
      <c r="D103">
        <v>8.5170498100832006</v>
      </c>
      <c r="E103">
        <v>11.964206778610301</v>
      </c>
      <c r="F103">
        <v>14.3562461918641</v>
      </c>
    </row>
    <row r="104" spans="1:6" x14ac:dyDescent="0.3">
      <c r="A104">
        <v>-1.7025201414192601E-2</v>
      </c>
      <c r="B104">
        <v>2.8902333162676399</v>
      </c>
      <c r="C104">
        <v>6.3041809194467504</v>
      </c>
      <c r="D104">
        <v>8.5173303005834899</v>
      </c>
      <c r="E104">
        <v>11.964258779794999</v>
      </c>
      <c r="F104">
        <v>14.358404243619001</v>
      </c>
    </row>
    <row r="105" spans="1:6" x14ac:dyDescent="0.3">
      <c r="A105">
        <v>-1.6917331327665399E-2</v>
      </c>
      <c r="B105">
        <v>2.8914308057775702</v>
      </c>
      <c r="C105">
        <v>6.3045252920782699</v>
      </c>
      <c r="D105">
        <v>8.5175029708046708</v>
      </c>
      <c r="E105">
        <v>11.964461083831701</v>
      </c>
      <c r="F105">
        <v>14.361240686576201</v>
      </c>
    </row>
    <row r="106" spans="1:6" x14ac:dyDescent="0.3">
      <c r="A106">
        <v>-1.6880291717284002E-2</v>
      </c>
      <c r="B106">
        <v>2.8932693480234399</v>
      </c>
      <c r="C106">
        <v>6.3062654016947199</v>
      </c>
      <c r="D106">
        <v>8.5208327167081297</v>
      </c>
      <c r="E106">
        <v>11.964590088068</v>
      </c>
      <c r="F106">
        <v>14.3646062294918</v>
      </c>
    </row>
    <row r="107" spans="1:6" x14ac:dyDescent="0.3">
      <c r="A107">
        <v>-1.6820202420632702E-2</v>
      </c>
      <c r="B107">
        <v>2.8943185916705798</v>
      </c>
      <c r="C107">
        <v>6.3092645167178398</v>
      </c>
      <c r="D107">
        <v>8.5240621134186103</v>
      </c>
      <c r="E107">
        <v>11.965992888748699</v>
      </c>
      <c r="F107">
        <v>14.364753386846701</v>
      </c>
    </row>
    <row r="108" spans="1:6" x14ac:dyDescent="0.3">
      <c r="A108">
        <v>-1.5879038100889802E-2</v>
      </c>
      <c r="B108">
        <v>2.89503687210683</v>
      </c>
      <c r="C108">
        <v>6.3179347073537304</v>
      </c>
      <c r="D108">
        <v>8.5288868259678701</v>
      </c>
      <c r="E108">
        <v>11.9661109701955</v>
      </c>
      <c r="F108">
        <v>14.366125255059201</v>
      </c>
    </row>
    <row r="109" spans="1:6" x14ac:dyDescent="0.3">
      <c r="A109">
        <v>-1.38250938217843E-2</v>
      </c>
      <c r="B109">
        <v>2.89633836119302</v>
      </c>
      <c r="C109">
        <v>6.3208678538141898</v>
      </c>
      <c r="D109">
        <v>8.5301503297724608</v>
      </c>
      <c r="E109">
        <v>11.966306575084101</v>
      </c>
      <c r="F109">
        <v>14.367147837390499</v>
      </c>
    </row>
    <row r="110" spans="1:6" x14ac:dyDescent="0.3">
      <c r="A110">
        <v>-1.36442577701896E-2</v>
      </c>
      <c r="B110">
        <v>2.89835619772929</v>
      </c>
      <c r="C110">
        <v>6.3260929536558796</v>
      </c>
      <c r="D110">
        <v>8.5307856485200304</v>
      </c>
      <c r="E110">
        <v>11.9663447257133</v>
      </c>
      <c r="F110">
        <v>14.3690969163031</v>
      </c>
    </row>
    <row r="111" spans="1:6" x14ac:dyDescent="0.3">
      <c r="A111">
        <v>-1.34861369844094E-2</v>
      </c>
      <c r="B111">
        <v>2.8983824891855599</v>
      </c>
      <c r="C111">
        <v>6.32808160448986</v>
      </c>
      <c r="D111">
        <v>8.5314477921775396</v>
      </c>
      <c r="E111">
        <v>11.9663614185475</v>
      </c>
      <c r="F111">
        <v>14.3692991301821</v>
      </c>
    </row>
    <row r="112" spans="1:6" x14ac:dyDescent="0.3">
      <c r="A112">
        <v>-1.33383192907446E-2</v>
      </c>
      <c r="B112">
        <v>2.9006198349769301</v>
      </c>
      <c r="C112">
        <v>6.3298308748636103</v>
      </c>
      <c r="D112">
        <v>8.5318031216130095</v>
      </c>
      <c r="E112">
        <v>11.9664739484263</v>
      </c>
      <c r="F112">
        <v>14.369334002935799</v>
      </c>
    </row>
    <row r="113" spans="1:6" x14ac:dyDescent="0.3">
      <c r="A113">
        <v>-1.3043019716727999E-2</v>
      </c>
      <c r="B113">
        <v>2.9010214241941701</v>
      </c>
      <c r="C113">
        <v>6.3299347973564002</v>
      </c>
      <c r="D113">
        <v>8.5319985131966796</v>
      </c>
      <c r="E113">
        <v>11.9665976778124</v>
      </c>
      <c r="F113">
        <v>14.3697567388803</v>
      </c>
    </row>
    <row r="114" spans="1:6" x14ac:dyDescent="0.3">
      <c r="A114">
        <v>-1.30402721316045E-2</v>
      </c>
      <c r="B114">
        <v>2.90154135308339</v>
      </c>
      <c r="C114">
        <v>6.3343446672625499</v>
      </c>
      <c r="D114">
        <v>8.5321485757281508</v>
      </c>
      <c r="E114">
        <v>11.9666772735881</v>
      </c>
      <c r="F114">
        <v>14.370078226036499</v>
      </c>
    </row>
    <row r="115" spans="1:6" x14ac:dyDescent="0.3">
      <c r="A115">
        <v>-1.23696134638755E-2</v>
      </c>
      <c r="B115">
        <v>2.9036126821040602</v>
      </c>
      <c r="C115">
        <v>6.3358651011079603</v>
      </c>
      <c r="D115">
        <v>8.5327745684673904</v>
      </c>
      <c r="E115">
        <v>11.9672620881726</v>
      </c>
      <c r="F115">
        <v>14.3706904661222</v>
      </c>
    </row>
    <row r="116" spans="1:6" x14ac:dyDescent="0.3">
      <c r="A116">
        <v>-1.2353442215988599E-2</v>
      </c>
      <c r="B116">
        <v>2.9058374780212501</v>
      </c>
      <c r="C116">
        <v>6.3362624467108999</v>
      </c>
      <c r="D116">
        <v>8.5331253695445408</v>
      </c>
      <c r="E116">
        <v>11.967296154446201</v>
      </c>
      <c r="F116">
        <v>14.370977820903599</v>
      </c>
    </row>
    <row r="117" spans="1:6" x14ac:dyDescent="0.3">
      <c r="A117">
        <v>-1.11132041181901E-2</v>
      </c>
      <c r="B117">
        <v>2.90680950110381</v>
      </c>
      <c r="C117">
        <v>6.3363847900743204</v>
      </c>
      <c r="D117">
        <v>8.5331485027039005</v>
      </c>
      <c r="E117">
        <v>11.9674370024978</v>
      </c>
      <c r="F117">
        <v>14.3716620078538</v>
      </c>
    </row>
    <row r="118" spans="1:6" x14ac:dyDescent="0.3">
      <c r="A118">
        <v>-1.0895695456075299E-2</v>
      </c>
      <c r="B118">
        <v>2.9115560257421098</v>
      </c>
      <c r="C118">
        <v>6.3365850797308498</v>
      </c>
      <c r="D118">
        <v>8.5333189333916604</v>
      </c>
      <c r="E118">
        <v>11.9674594789739</v>
      </c>
      <c r="F118">
        <v>14.3719300497063</v>
      </c>
    </row>
    <row r="119" spans="1:6" x14ac:dyDescent="0.3">
      <c r="A119">
        <v>-1.01028846089928E-2</v>
      </c>
      <c r="B119">
        <v>2.9160628648854101</v>
      </c>
      <c r="C119">
        <v>6.3371696616529798</v>
      </c>
      <c r="D119">
        <v>8.5334810866151702</v>
      </c>
      <c r="E119">
        <v>11.9676764605404</v>
      </c>
      <c r="F119">
        <v>14.372378853235</v>
      </c>
    </row>
    <row r="120" spans="1:6" x14ac:dyDescent="0.3">
      <c r="A120">
        <v>-9.2840474146277802E-3</v>
      </c>
      <c r="B120">
        <v>2.9189430151611799</v>
      </c>
      <c r="C120">
        <v>6.3371945488310297</v>
      </c>
      <c r="D120">
        <v>8.5337260050301396</v>
      </c>
      <c r="E120">
        <v>11.967807104113099</v>
      </c>
      <c r="F120">
        <v>14.375474431740299</v>
      </c>
    </row>
    <row r="121" spans="1:6" x14ac:dyDescent="0.3">
      <c r="A121">
        <v>-8.6146177392246795E-3</v>
      </c>
      <c r="B121">
        <v>2.9203800536090698</v>
      </c>
      <c r="C121">
        <v>6.3373028679074297</v>
      </c>
      <c r="D121">
        <v>8.5337360684544592</v>
      </c>
      <c r="E121">
        <v>11.967885663478601</v>
      </c>
      <c r="F121">
        <v>14.3830875689672</v>
      </c>
    </row>
    <row r="122" spans="1:6" x14ac:dyDescent="0.3">
      <c r="A122">
        <v>-8.3457983044688804E-3</v>
      </c>
      <c r="B122">
        <v>2.92074653781737</v>
      </c>
      <c r="C122">
        <v>6.3375045710583002</v>
      </c>
      <c r="D122">
        <v>8.5341352431380901</v>
      </c>
      <c r="E122">
        <v>11.9681201399892</v>
      </c>
      <c r="F122">
        <v>14.3871375303787</v>
      </c>
    </row>
    <row r="123" spans="1:6" x14ac:dyDescent="0.3">
      <c r="A123">
        <v>-8.1740499084304898E-3</v>
      </c>
      <c r="B123">
        <v>2.9213966541262302</v>
      </c>
      <c r="C123">
        <v>6.3380823729442302</v>
      </c>
      <c r="D123">
        <v>8.5347026017305492</v>
      </c>
      <c r="E123">
        <v>11.968375498594201</v>
      </c>
      <c r="F123">
        <v>14.3880145171576</v>
      </c>
    </row>
    <row r="124" spans="1:6" x14ac:dyDescent="0.3">
      <c r="A124">
        <v>-8.1684476641953104E-3</v>
      </c>
      <c r="B124">
        <v>2.9214141707224801</v>
      </c>
      <c r="C124">
        <v>6.3380938002557201</v>
      </c>
      <c r="D124">
        <v>8.53499072947481</v>
      </c>
      <c r="E124">
        <v>11.968465756814201</v>
      </c>
      <c r="F124">
        <v>14.3899686766971</v>
      </c>
    </row>
    <row r="125" spans="1:6" x14ac:dyDescent="0.3">
      <c r="A125">
        <v>-7.85920911151765E-3</v>
      </c>
      <c r="B125">
        <v>2.9282019137093802</v>
      </c>
      <c r="C125">
        <v>6.3383872580762501</v>
      </c>
      <c r="D125">
        <v>8.5350067443727902</v>
      </c>
      <c r="E125">
        <v>11.968574326658899</v>
      </c>
      <c r="F125">
        <v>14.3964412287879</v>
      </c>
    </row>
    <row r="126" spans="1:6" x14ac:dyDescent="0.3">
      <c r="A126">
        <v>-7.80307349042254E-3</v>
      </c>
      <c r="B126">
        <v>2.9282714467504598</v>
      </c>
      <c r="C126">
        <v>6.3387546455589501</v>
      </c>
      <c r="D126">
        <v>8.5361694072273799</v>
      </c>
      <c r="E126">
        <v>11.9685965694767</v>
      </c>
      <c r="F126">
        <v>14.402733526492799</v>
      </c>
    </row>
    <row r="127" spans="1:6" x14ac:dyDescent="0.3">
      <c r="A127">
        <v>-7.7738670006445897E-3</v>
      </c>
      <c r="B127">
        <v>2.9314414305608101</v>
      </c>
      <c r="C127">
        <v>6.3392132013983202</v>
      </c>
      <c r="D127">
        <v>8.5372513166691704</v>
      </c>
      <c r="E127">
        <v>11.968683661519</v>
      </c>
      <c r="F127">
        <v>14.403083768371401</v>
      </c>
    </row>
    <row r="128" spans="1:6" x14ac:dyDescent="0.3">
      <c r="A128">
        <v>-7.5350402590716797E-3</v>
      </c>
      <c r="B128">
        <v>2.9330043578307698</v>
      </c>
      <c r="C128">
        <v>6.33939577792788</v>
      </c>
      <c r="D128">
        <v>8.5387256567751404</v>
      </c>
      <c r="E128">
        <v>11.9687902322247</v>
      </c>
      <c r="F128">
        <v>14.415554476927699</v>
      </c>
    </row>
    <row r="129" spans="1:6" x14ac:dyDescent="0.3">
      <c r="A129">
        <v>-7.4031334524762597E-3</v>
      </c>
      <c r="B129">
        <v>2.9332794613490401</v>
      </c>
      <c r="C129">
        <v>6.3397079031831103</v>
      </c>
      <c r="D129">
        <v>8.5392615933866907</v>
      </c>
      <c r="E129">
        <v>11.968924316010799</v>
      </c>
      <c r="F129">
        <v>14.417703158116399</v>
      </c>
    </row>
    <row r="130" spans="1:6" x14ac:dyDescent="0.3">
      <c r="A130">
        <v>-7.29888577439659E-3</v>
      </c>
      <c r="B130">
        <v>2.9344489306283301</v>
      </c>
      <c r="C130">
        <v>6.34057849063527</v>
      </c>
      <c r="D130">
        <v>8.5427369907987796</v>
      </c>
      <c r="E130">
        <v>11.9691066692831</v>
      </c>
      <c r="F130">
        <v>14.418734856571399</v>
      </c>
    </row>
    <row r="131" spans="1:6" x14ac:dyDescent="0.3">
      <c r="A131">
        <v>-7.0452000587571404E-3</v>
      </c>
      <c r="B131">
        <v>2.93494001819818</v>
      </c>
      <c r="C131">
        <v>6.3406043630477802</v>
      </c>
      <c r="D131">
        <v>8.5437537467252902</v>
      </c>
      <c r="E131">
        <v>11.9694835556064</v>
      </c>
      <c r="F131">
        <v>14.4251260596774</v>
      </c>
    </row>
    <row r="132" spans="1:6" x14ac:dyDescent="0.3">
      <c r="A132">
        <v>-6.8193661002183097E-3</v>
      </c>
      <c r="B132">
        <v>2.9349565829370898</v>
      </c>
      <c r="C132">
        <v>6.3413939141234001</v>
      </c>
      <c r="D132">
        <v>8.5470024847845494</v>
      </c>
      <c r="E132">
        <v>11.9705135811306</v>
      </c>
      <c r="F132">
        <v>14.4283083413433</v>
      </c>
    </row>
    <row r="133" spans="1:6" x14ac:dyDescent="0.3">
      <c r="A133">
        <v>-6.7795889602134301E-3</v>
      </c>
      <c r="B133">
        <v>2.9349923280665</v>
      </c>
      <c r="C133">
        <v>6.3419622774476201</v>
      </c>
      <c r="D133">
        <v>8.5488981584809292</v>
      </c>
      <c r="E133">
        <v>11.972208549076299</v>
      </c>
      <c r="F133">
        <v>14.4284046211509</v>
      </c>
    </row>
    <row r="134" spans="1:6" x14ac:dyDescent="0.3">
      <c r="A134">
        <v>-6.5748824046196804E-3</v>
      </c>
      <c r="B134">
        <v>2.9350156090803101</v>
      </c>
      <c r="C134">
        <v>6.3442005776109598</v>
      </c>
      <c r="D134">
        <v>8.5496566101992002</v>
      </c>
      <c r="E134">
        <v>11.9723488097976</v>
      </c>
      <c r="F134">
        <v>14.4284476495882</v>
      </c>
    </row>
    <row r="135" spans="1:6" x14ac:dyDescent="0.3">
      <c r="A135">
        <v>-6.5041052764741999E-3</v>
      </c>
      <c r="B135">
        <v>2.9353646219219498</v>
      </c>
      <c r="C135">
        <v>6.34460092004164</v>
      </c>
      <c r="D135">
        <v>8.5535889219396992</v>
      </c>
      <c r="E135">
        <v>11.972683889462999</v>
      </c>
      <c r="F135">
        <v>14.4285392296871</v>
      </c>
    </row>
    <row r="136" spans="1:6" x14ac:dyDescent="0.3">
      <c r="A136">
        <v>-6.49372497655202E-3</v>
      </c>
      <c r="B136">
        <v>2.9353914778299401</v>
      </c>
      <c r="C136">
        <v>6.3451671363707502</v>
      </c>
      <c r="D136">
        <v>8.5551006858196601</v>
      </c>
      <c r="E136">
        <v>11.9732619930213</v>
      </c>
      <c r="F136">
        <v>14.4287363936545</v>
      </c>
    </row>
    <row r="137" spans="1:6" x14ac:dyDescent="0.3">
      <c r="A137">
        <v>-6.3287023585942501E-3</v>
      </c>
      <c r="B137">
        <v>2.9355980046155699</v>
      </c>
      <c r="C137">
        <v>6.3461028922663703</v>
      </c>
      <c r="D137">
        <v>8.5564661038089902</v>
      </c>
      <c r="E137">
        <v>11.976637565309201</v>
      </c>
      <c r="F137">
        <v>14.428925094733</v>
      </c>
    </row>
    <row r="138" spans="1:6" x14ac:dyDescent="0.3">
      <c r="A138">
        <v>-6.1623829591209798E-3</v>
      </c>
      <c r="B138">
        <v>2.9356635331112999</v>
      </c>
      <c r="C138">
        <v>6.3477060836009702</v>
      </c>
      <c r="D138">
        <v>8.5565328893819608</v>
      </c>
      <c r="E138">
        <v>11.977254216114099</v>
      </c>
      <c r="F138">
        <v>14.430462839323001</v>
      </c>
    </row>
    <row r="139" spans="1:6" x14ac:dyDescent="0.3">
      <c r="A139">
        <v>-6.06225221608034E-3</v>
      </c>
      <c r="B139">
        <v>2.9357840609394001</v>
      </c>
      <c r="C139">
        <v>6.3477523113173699</v>
      </c>
      <c r="D139">
        <v>8.5576283352559095</v>
      </c>
      <c r="E139">
        <v>11.9785616962156</v>
      </c>
      <c r="F139">
        <v>14.430816196148999</v>
      </c>
    </row>
    <row r="140" spans="1:6" x14ac:dyDescent="0.3">
      <c r="A140">
        <v>-5.99615307534513E-3</v>
      </c>
      <c r="B140">
        <v>2.9361093970182899</v>
      </c>
      <c r="C140">
        <v>6.3497306450458497</v>
      </c>
      <c r="D140">
        <v>8.5609366877724096</v>
      </c>
      <c r="E140">
        <v>11.978591134390999</v>
      </c>
      <c r="F140">
        <v>14.4311211821987</v>
      </c>
    </row>
    <row r="141" spans="1:6" x14ac:dyDescent="0.3">
      <c r="A141">
        <v>-5.8010898840764004E-3</v>
      </c>
      <c r="B141">
        <v>2.93631068622327</v>
      </c>
      <c r="C141">
        <v>6.3559915913151297</v>
      </c>
      <c r="D141">
        <v>8.5621429742182205</v>
      </c>
      <c r="E141">
        <v>11.9793835051934</v>
      </c>
      <c r="F141">
        <v>14.432494255921601</v>
      </c>
    </row>
    <row r="142" spans="1:6" x14ac:dyDescent="0.3">
      <c r="A142">
        <v>-5.5564403245064904E-3</v>
      </c>
      <c r="B142">
        <v>2.93679882095552</v>
      </c>
      <c r="C142">
        <v>6.3565942894841401</v>
      </c>
      <c r="D142">
        <v>8.5647689004200096</v>
      </c>
      <c r="E142">
        <v>11.9803032754324</v>
      </c>
      <c r="F142">
        <v>14.4346972965118</v>
      </c>
    </row>
    <row r="143" spans="1:6" x14ac:dyDescent="0.3">
      <c r="A143">
        <v>-5.3668728782327504E-3</v>
      </c>
      <c r="B143">
        <v>2.93689783802128</v>
      </c>
      <c r="C143">
        <v>6.3569951341783097</v>
      </c>
      <c r="D143">
        <v>8.56541051986318</v>
      </c>
      <c r="E143">
        <v>11.9804373957124</v>
      </c>
      <c r="F143">
        <v>14.4406424168734</v>
      </c>
    </row>
    <row r="144" spans="1:6" x14ac:dyDescent="0.3">
      <c r="A144">
        <v>-5.3446283258045003E-3</v>
      </c>
      <c r="B144">
        <v>2.9369496607633101</v>
      </c>
      <c r="C144">
        <v>6.3574481195131503</v>
      </c>
      <c r="D144">
        <v>8.5660613714522995</v>
      </c>
      <c r="E144">
        <v>11.9825251355484</v>
      </c>
      <c r="F144">
        <v>14.442477149082499</v>
      </c>
    </row>
    <row r="145" spans="1:6" x14ac:dyDescent="0.3">
      <c r="A145">
        <v>-5.3246567565035999E-3</v>
      </c>
      <c r="B145">
        <v>2.9372891960695</v>
      </c>
      <c r="C145">
        <v>6.3580887927966296</v>
      </c>
      <c r="D145">
        <v>8.5666240399197999</v>
      </c>
      <c r="E145">
        <v>11.9836614193019</v>
      </c>
      <c r="F145">
        <v>14.443544693800201</v>
      </c>
    </row>
    <row r="146" spans="1:6" x14ac:dyDescent="0.3">
      <c r="A146">
        <v>-5.0496388360692203E-3</v>
      </c>
      <c r="B146">
        <v>2.9374694509497798</v>
      </c>
      <c r="C146">
        <v>6.36155321100828</v>
      </c>
      <c r="D146">
        <v>8.5751019328325295</v>
      </c>
      <c r="E146">
        <v>11.984132169575499</v>
      </c>
      <c r="F146">
        <v>14.4443884045166</v>
      </c>
    </row>
    <row r="147" spans="1:6" x14ac:dyDescent="0.3">
      <c r="A147">
        <v>-4.9832920514619296E-3</v>
      </c>
      <c r="B147">
        <v>2.9375049693823398</v>
      </c>
      <c r="C147">
        <v>6.3628138060004602</v>
      </c>
      <c r="D147">
        <v>8.5755339267441197</v>
      </c>
      <c r="E147">
        <v>11.984690839714901</v>
      </c>
      <c r="F147">
        <v>14.446475797898801</v>
      </c>
    </row>
    <row r="148" spans="1:6" x14ac:dyDescent="0.3">
      <c r="A148">
        <v>-4.8584467793031903E-3</v>
      </c>
      <c r="B148">
        <v>2.9376208085625302</v>
      </c>
      <c r="C148">
        <v>6.3638633071927204</v>
      </c>
      <c r="D148">
        <v>8.5758356395633193</v>
      </c>
      <c r="E148">
        <v>11.984703913490801</v>
      </c>
      <c r="F148">
        <v>14.44682875324</v>
      </c>
    </row>
    <row r="149" spans="1:6" x14ac:dyDescent="0.3">
      <c r="A149">
        <v>-4.5984571091489297E-3</v>
      </c>
      <c r="B149">
        <v>2.9377704507143001</v>
      </c>
      <c r="C149">
        <v>6.3639832909283598</v>
      </c>
      <c r="D149">
        <v>8.5793143915998797</v>
      </c>
      <c r="E149">
        <v>11.9848250629007</v>
      </c>
      <c r="F149">
        <v>14.448225760244</v>
      </c>
    </row>
    <row r="150" spans="1:6" x14ac:dyDescent="0.3">
      <c r="A150">
        <v>-4.2120212556348803E-3</v>
      </c>
      <c r="B150">
        <v>2.9379514983100301</v>
      </c>
      <c r="C150">
        <v>6.3652871403810902</v>
      </c>
      <c r="D150">
        <v>8.5825572530957395</v>
      </c>
      <c r="E150">
        <v>11.9854546848554</v>
      </c>
      <c r="F150">
        <v>14.450441617433601</v>
      </c>
    </row>
    <row r="151" spans="1:6" x14ac:dyDescent="0.3">
      <c r="A151">
        <v>-3.0123364819915201E-3</v>
      </c>
      <c r="B151">
        <v>2.9383945777528599</v>
      </c>
      <c r="C151">
        <v>6.3656516496947502</v>
      </c>
      <c r="D151">
        <v>8.5829523364075708</v>
      </c>
      <c r="E151">
        <v>11.9859110534753</v>
      </c>
      <c r="F151">
        <v>14.450833387771301</v>
      </c>
    </row>
    <row r="152" spans="1:6" x14ac:dyDescent="0.3">
      <c r="A152">
        <v>-2.1954156577788401E-3</v>
      </c>
      <c r="B152">
        <v>2.9386898489681101</v>
      </c>
      <c r="C152">
        <v>6.3657099510883297</v>
      </c>
      <c r="D152">
        <v>8.5932023435884108</v>
      </c>
      <c r="E152">
        <v>11.9860514578526</v>
      </c>
      <c r="F152">
        <v>14.4566751600959</v>
      </c>
    </row>
    <row r="153" spans="1:6" x14ac:dyDescent="0.3">
      <c r="A153">
        <v>-2.0394080855540698E-3</v>
      </c>
      <c r="B153">
        <v>2.9391191282160198</v>
      </c>
      <c r="C153">
        <v>6.3659443272652698</v>
      </c>
      <c r="D153">
        <v>8.5963593259771702</v>
      </c>
      <c r="E153">
        <v>11.986696040475501</v>
      </c>
      <c r="F153">
        <v>14.4567888353904</v>
      </c>
    </row>
    <row r="154" spans="1:6" x14ac:dyDescent="0.3">
      <c r="A154">
        <v>-2.0353483249904501E-3</v>
      </c>
      <c r="B154">
        <v>2.9403225688303398</v>
      </c>
      <c r="C154">
        <v>6.3661854309828998</v>
      </c>
      <c r="D154">
        <v>8.5964475560848808</v>
      </c>
      <c r="E154">
        <v>11.987702256149699</v>
      </c>
      <c r="F154">
        <v>14.459546184829</v>
      </c>
    </row>
    <row r="155" spans="1:6" x14ac:dyDescent="0.3">
      <c r="A155">
        <v>-1.75828393943051E-3</v>
      </c>
      <c r="B155">
        <v>2.9410612835307499</v>
      </c>
      <c r="C155">
        <v>6.3662925159743997</v>
      </c>
      <c r="D155">
        <v>8.5973125796477294</v>
      </c>
      <c r="E155">
        <v>11.987766327351901</v>
      </c>
      <c r="F155">
        <v>14.459692793750101</v>
      </c>
    </row>
    <row r="156" spans="1:6" x14ac:dyDescent="0.3">
      <c r="A156">
        <v>-1.3627137515070901E-3</v>
      </c>
      <c r="B156">
        <v>2.9429925148713001</v>
      </c>
      <c r="C156">
        <v>6.3664790249235503</v>
      </c>
      <c r="D156">
        <v>8.5977150431174394</v>
      </c>
      <c r="E156">
        <v>11.9880708542142</v>
      </c>
      <c r="F156">
        <v>14.459960148380199</v>
      </c>
    </row>
    <row r="157" spans="1:6" x14ac:dyDescent="0.3">
      <c r="A157">
        <v>-8.5792305757764298E-4</v>
      </c>
      <c r="B157">
        <v>2.9461214249335699</v>
      </c>
      <c r="C157">
        <v>6.3665352773426598</v>
      </c>
      <c r="D157">
        <v>8.5978983747576105</v>
      </c>
      <c r="E157">
        <v>11.990237187217</v>
      </c>
      <c r="F157">
        <v>14.4601621235264</v>
      </c>
    </row>
    <row r="158" spans="1:6" x14ac:dyDescent="0.3">
      <c r="A158">
        <v>-8.4695764871723701E-4</v>
      </c>
      <c r="B158">
        <v>2.9462270148010101</v>
      </c>
      <c r="C158">
        <v>6.36691445027793</v>
      </c>
      <c r="D158">
        <v>8.5979130207818208</v>
      </c>
      <c r="E158">
        <v>11.9903179035545</v>
      </c>
      <c r="F158">
        <v>14.4602433212852</v>
      </c>
    </row>
    <row r="159" spans="1:6" x14ac:dyDescent="0.3">
      <c r="A159">
        <v>-6.9317833283856804E-4</v>
      </c>
      <c r="B159">
        <v>2.9479764496228502</v>
      </c>
      <c r="C159">
        <v>6.3676038213596504</v>
      </c>
      <c r="D159">
        <v>8.5980195326462905</v>
      </c>
      <c r="E159">
        <v>11.9903810906701</v>
      </c>
      <c r="F159">
        <v>14.460453100659301</v>
      </c>
    </row>
    <row r="160" spans="1:6" x14ac:dyDescent="0.3">
      <c r="A160">
        <v>-2.5586830800271E-4</v>
      </c>
      <c r="B160">
        <v>2.9480522874313899</v>
      </c>
      <c r="C160">
        <v>6.3680387316933897</v>
      </c>
      <c r="D160">
        <v>8.5994091984968097</v>
      </c>
      <c r="E160">
        <v>11.990704632141201</v>
      </c>
      <c r="F160">
        <v>14.460627619123001</v>
      </c>
    </row>
    <row r="161" spans="1:6" x14ac:dyDescent="0.3">
      <c r="A161">
        <v>-2.1588150409108001E-4</v>
      </c>
      <c r="B161">
        <v>2.9480746689232502</v>
      </c>
      <c r="C161">
        <v>6.36916697557501</v>
      </c>
      <c r="D161">
        <v>8.6011353041411098</v>
      </c>
      <c r="E161">
        <v>11.9907514830458</v>
      </c>
      <c r="F161">
        <v>14.460702039971901</v>
      </c>
    </row>
    <row r="162" spans="1:6" x14ac:dyDescent="0.3">
      <c r="A162">
        <v>-1.0448375450218401E-4</v>
      </c>
      <c r="B162">
        <v>2.9481375340427798</v>
      </c>
      <c r="C162">
        <v>6.3694767001185602</v>
      </c>
      <c r="D162">
        <v>8.6033989343927306</v>
      </c>
      <c r="E162">
        <v>11.990799313921601</v>
      </c>
      <c r="F162">
        <v>14.4608035730999</v>
      </c>
    </row>
    <row r="163" spans="1:6" x14ac:dyDescent="0.3">
      <c r="A163">
        <v>3.1176742290882901E-4</v>
      </c>
      <c r="B163">
        <v>2.9481915569369401</v>
      </c>
      <c r="C163">
        <v>6.3699085846807</v>
      </c>
      <c r="D163">
        <v>8.6036671415161301</v>
      </c>
      <c r="E163">
        <v>11.991208734043701</v>
      </c>
      <c r="F163">
        <v>14.461562043125101</v>
      </c>
    </row>
    <row r="164" spans="1:6" x14ac:dyDescent="0.3">
      <c r="A164">
        <v>3.6903419973199902E-4</v>
      </c>
      <c r="B164">
        <v>2.94835787063412</v>
      </c>
      <c r="C164">
        <v>6.3705570175290296</v>
      </c>
      <c r="D164">
        <v>8.6036691633247599</v>
      </c>
      <c r="E164">
        <v>11.9912963122399</v>
      </c>
      <c r="F164">
        <v>14.462345900626399</v>
      </c>
    </row>
    <row r="165" spans="1:6" x14ac:dyDescent="0.3">
      <c r="A165">
        <v>4.1544561380288598E-4</v>
      </c>
      <c r="B165">
        <v>2.9490317675281998</v>
      </c>
      <c r="C165">
        <v>6.3709070555394396</v>
      </c>
      <c r="D165">
        <v>8.6038212203694204</v>
      </c>
      <c r="E165">
        <v>11.991810106360299</v>
      </c>
      <c r="F165">
        <v>14.4624279971046</v>
      </c>
    </row>
    <row r="166" spans="1:6" x14ac:dyDescent="0.3">
      <c r="A166">
        <v>5.6969281075133999E-4</v>
      </c>
      <c r="B166">
        <v>2.9518456863234301</v>
      </c>
      <c r="C166">
        <v>6.37579054051987</v>
      </c>
      <c r="D166">
        <v>8.6038476677539997</v>
      </c>
      <c r="E166">
        <v>11.9925362595826</v>
      </c>
      <c r="F166">
        <v>14.4625110281643</v>
      </c>
    </row>
    <row r="167" spans="1:6" x14ac:dyDescent="0.3">
      <c r="A167">
        <v>7.4341005505364503E-4</v>
      </c>
      <c r="B167">
        <v>2.9518834628423201</v>
      </c>
      <c r="C167">
        <v>6.3758065783830498</v>
      </c>
      <c r="D167">
        <v>8.6042977304081596</v>
      </c>
      <c r="E167">
        <v>11.9931639537498</v>
      </c>
      <c r="F167">
        <v>14.462512672223101</v>
      </c>
    </row>
    <row r="168" spans="1:6" x14ac:dyDescent="0.3">
      <c r="A168">
        <v>8.4344559705236302E-4</v>
      </c>
      <c r="B168">
        <v>2.9524780343491401</v>
      </c>
      <c r="C168">
        <v>6.3767568606774399</v>
      </c>
      <c r="D168">
        <v>8.6049586348227898</v>
      </c>
      <c r="E168">
        <v>11.9934866800729</v>
      </c>
      <c r="F168">
        <v>14.462583063871399</v>
      </c>
    </row>
    <row r="169" spans="1:6" x14ac:dyDescent="0.3">
      <c r="A169">
        <v>9.3327608029406602E-4</v>
      </c>
      <c r="B169">
        <v>2.95405427356997</v>
      </c>
      <c r="C169">
        <v>6.37791771213013</v>
      </c>
      <c r="D169">
        <v>8.6059055605023005</v>
      </c>
      <c r="E169">
        <v>11.994774444632</v>
      </c>
      <c r="F169">
        <v>14.4625849043179</v>
      </c>
    </row>
    <row r="170" spans="1:6" x14ac:dyDescent="0.3">
      <c r="A170">
        <v>9.6988706851460697E-4</v>
      </c>
      <c r="B170">
        <v>2.95467121172832</v>
      </c>
      <c r="C170">
        <v>6.3780642491621196</v>
      </c>
      <c r="D170">
        <v>8.6081018734538102</v>
      </c>
      <c r="E170">
        <v>11.9949983060039</v>
      </c>
      <c r="F170">
        <v>14.462586543478301</v>
      </c>
    </row>
    <row r="171" spans="1:6" x14ac:dyDescent="0.3">
      <c r="A171">
        <v>1.0126077102003499E-3</v>
      </c>
      <c r="B171">
        <v>2.9562600494261799</v>
      </c>
      <c r="C171">
        <v>6.3794772263590502</v>
      </c>
      <c r="D171">
        <v>8.6081902851784804</v>
      </c>
      <c r="E171">
        <v>11.9950011470813</v>
      </c>
      <c r="F171">
        <v>14.4626095651365</v>
      </c>
    </row>
    <row r="172" spans="1:6" x14ac:dyDescent="0.3">
      <c r="A172">
        <v>1.2118766946110299E-3</v>
      </c>
      <c r="B172">
        <v>2.9563685497958501</v>
      </c>
      <c r="C172">
        <v>6.3796639695703599</v>
      </c>
      <c r="D172">
        <v>8.6082632600197808</v>
      </c>
      <c r="E172">
        <v>11.995013740606099</v>
      </c>
      <c r="F172">
        <v>14.4629330573035</v>
      </c>
    </row>
    <row r="173" spans="1:6" x14ac:dyDescent="0.3">
      <c r="A173">
        <v>1.7674194078020301E-3</v>
      </c>
      <c r="B173">
        <v>2.9567374589968498</v>
      </c>
      <c r="C173">
        <v>6.3816610005069503</v>
      </c>
      <c r="D173">
        <v>8.6082739081653106</v>
      </c>
      <c r="E173">
        <v>11.995141552898</v>
      </c>
      <c r="F173">
        <v>14.463059522655501</v>
      </c>
    </row>
    <row r="174" spans="1:6" x14ac:dyDescent="0.3">
      <c r="A174">
        <v>2.2185582150314499E-3</v>
      </c>
      <c r="B174">
        <v>2.9568022344678</v>
      </c>
      <c r="C174">
        <v>6.3827306265852899</v>
      </c>
      <c r="D174">
        <v>8.60827611151106</v>
      </c>
      <c r="E174">
        <v>11.9953341093546</v>
      </c>
      <c r="F174">
        <v>14.463261441932101</v>
      </c>
    </row>
    <row r="175" spans="1:6" x14ac:dyDescent="0.3">
      <c r="A175">
        <v>2.2546799115268999E-3</v>
      </c>
      <c r="B175">
        <v>2.9568750811253302</v>
      </c>
      <c r="C175">
        <v>6.38374110721404</v>
      </c>
      <c r="D175">
        <v>8.6083482609722104</v>
      </c>
      <c r="E175">
        <v>11.9954995915172</v>
      </c>
      <c r="F175">
        <v>14.4640320388179</v>
      </c>
    </row>
    <row r="176" spans="1:6" x14ac:dyDescent="0.3">
      <c r="A176">
        <v>2.5573610251359001E-3</v>
      </c>
      <c r="B176">
        <v>2.9570760941922698</v>
      </c>
      <c r="C176">
        <v>6.3839337646243202</v>
      </c>
      <c r="D176">
        <v>8.6086333395813703</v>
      </c>
      <c r="E176">
        <v>11.9957489419764</v>
      </c>
      <c r="F176">
        <v>14.464245611186699</v>
      </c>
    </row>
    <row r="177" spans="1:6" x14ac:dyDescent="0.3">
      <c r="A177">
        <v>2.77906214209807E-3</v>
      </c>
      <c r="B177">
        <v>2.9574150938391899</v>
      </c>
      <c r="C177">
        <v>6.3845458891441798</v>
      </c>
      <c r="D177">
        <v>8.6093084426843696</v>
      </c>
      <c r="E177">
        <v>11.995824318915901</v>
      </c>
      <c r="F177">
        <v>14.464313739674299</v>
      </c>
    </row>
    <row r="178" spans="1:6" x14ac:dyDescent="0.3">
      <c r="A178">
        <v>2.8435156810963499E-3</v>
      </c>
      <c r="B178">
        <v>2.9582253685789399</v>
      </c>
      <c r="C178">
        <v>6.3846110328118604</v>
      </c>
      <c r="D178">
        <v>8.6093734149619205</v>
      </c>
      <c r="E178">
        <v>11.9960389038249</v>
      </c>
      <c r="F178">
        <v>14.464362785722599</v>
      </c>
    </row>
    <row r="179" spans="1:6" x14ac:dyDescent="0.3">
      <c r="A179">
        <v>3.49114374315148E-3</v>
      </c>
      <c r="B179">
        <v>2.9582493319986898</v>
      </c>
      <c r="C179">
        <v>6.3851678005232699</v>
      </c>
      <c r="D179">
        <v>8.6096415881830897</v>
      </c>
      <c r="E179">
        <v>11.9965355849445</v>
      </c>
      <c r="F179">
        <v>14.4648838532627</v>
      </c>
    </row>
    <row r="180" spans="1:6" x14ac:dyDescent="0.3">
      <c r="A180">
        <v>4.0413121695678997E-3</v>
      </c>
      <c r="B180">
        <v>2.9596295771202099</v>
      </c>
      <c r="C180">
        <v>6.3858404080511404</v>
      </c>
      <c r="D180">
        <v>8.6104927048543001</v>
      </c>
      <c r="E180">
        <v>11.9969778118862</v>
      </c>
      <c r="F180">
        <v>14.464889145800701</v>
      </c>
    </row>
    <row r="181" spans="1:6" x14ac:dyDescent="0.3">
      <c r="A181">
        <v>4.3173593185841198E-3</v>
      </c>
      <c r="B181">
        <v>2.9604504777200198</v>
      </c>
      <c r="C181">
        <v>6.3860324711258896</v>
      </c>
      <c r="D181">
        <v>8.6130773386550601</v>
      </c>
      <c r="E181">
        <v>11.997011489205599</v>
      </c>
      <c r="F181">
        <v>14.464953924957699</v>
      </c>
    </row>
    <row r="182" spans="1:6" x14ac:dyDescent="0.3">
      <c r="A182">
        <v>4.7500565251772202E-3</v>
      </c>
      <c r="B182">
        <v>2.9626237417338301</v>
      </c>
      <c r="C182">
        <v>6.3860645596397401</v>
      </c>
      <c r="D182">
        <v>8.61323549514759</v>
      </c>
      <c r="E182">
        <v>11.9972970794487</v>
      </c>
      <c r="F182">
        <v>14.465082515530799</v>
      </c>
    </row>
    <row r="183" spans="1:6" x14ac:dyDescent="0.3">
      <c r="A183">
        <v>8.4491322472354993E-3</v>
      </c>
      <c r="B183">
        <v>2.96315353509506</v>
      </c>
      <c r="C183">
        <v>6.3860947630999201</v>
      </c>
      <c r="D183">
        <v>8.6134948030795009</v>
      </c>
      <c r="E183">
        <v>11.997883349160301</v>
      </c>
      <c r="F183">
        <v>14.4652273416666</v>
      </c>
    </row>
    <row r="184" spans="1:6" x14ac:dyDescent="0.3">
      <c r="A184">
        <v>8.6858514657753901E-3</v>
      </c>
      <c r="B184">
        <v>2.9657787361563202</v>
      </c>
      <c r="C184">
        <v>6.3863325607831802</v>
      </c>
      <c r="D184">
        <v>8.6147905982871293</v>
      </c>
      <c r="E184">
        <v>11.9995793066873</v>
      </c>
      <c r="F184">
        <v>14.465458724407499</v>
      </c>
    </row>
    <row r="185" spans="1:6" x14ac:dyDescent="0.3">
      <c r="A185">
        <v>1.2708710270496901E-2</v>
      </c>
      <c r="B185">
        <v>2.9685943472787701</v>
      </c>
      <c r="C185">
        <v>6.3863846374863398</v>
      </c>
      <c r="D185">
        <v>8.6160728291983002</v>
      </c>
      <c r="E185">
        <v>12.000174766867</v>
      </c>
      <c r="F185">
        <v>14.4684050866658</v>
      </c>
    </row>
    <row r="186" spans="1:6" x14ac:dyDescent="0.3">
      <c r="A186">
        <v>1.6686146558993101E-2</v>
      </c>
      <c r="B186">
        <v>2.96859491200994</v>
      </c>
      <c r="C186">
        <v>6.3864071637922502</v>
      </c>
      <c r="D186">
        <v>8.6162539711055093</v>
      </c>
      <c r="E186">
        <v>12.0005810959118</v>
      </c>
      <c r="F186">
        <v>14.472277584180601</v>
      </c>
    </row>
    <row r="187" spans="1:6" x14ac:dyDescent="0.3">
      <c r="A187">
        <v>1.6696911411889399E-2</v>
      </c>
      <c r="B187">
        <v>2.96922731250078</v>
      </c>
      <c r="C187">
        <v>6.38663287519294</v>
      </c>
      <c r="D187">
        <v>8.6181016016149403</v>
      </c>
      <c r="E187">
        <v>12.002877410429599</v>
      </c>
      <c r="F187">
        <v>14.473673390271999</v>
      </c>
    </row>
    <row r="188" spans="1:6" x14ac:dyDescent="0.3">
      <c r="A188">
        <v>2.1234523389420602E-2</v>
      </c>
      <c r="B188">
        <v>2.9723876431068201</v>
      </c>
      <c r="C188">
        <v>6.3866517020667297</v>
      </c>
      <c r="D188">
        <v>8.6187504237507202</v>
      </c>
      <c r="E188">
        <v>12.003079783591399</v>
      </c>
      <c r="F188">
        <v>14.474410554536</v>
      </c>
    </row>
    <row r="189" spans="1:6" x14ac:dyDescent="0.3">
      <c r="A189">
        <v>2.9811460068493702E-2</v>
      </c>
      <c r="B189">
        <v>2.9740069572955199</v>
      </c>
      <c r="C189">
        <v>6.3867915877468597</v>
      </c>
      <c r="D189">
        <v>8.6192780687762394</v>
      </c>
      <c r="E189">
        <v>12.008001401062</v>
      </c>
      <c r="F189">
        <v>14.475578836837499</v>
      </c>
    </row>
    <row r="190" spans="1:6" x14ac:dyDescent="0.3">
      <c r="A190">
        <v>3.6921919856384197E-2</v>
      </c>
      <c r="B190">
        <v>2.9745541442688301</v>
      </c>
      <c r="C190">
        <v>6.3874080291307802</v>
      </c>
      <c r="D190">
        <v>8.6194243542376601</v>
      </c>
      <c r="E190">
        <v>12.008765389682299</v>
      </c>
      <c r="F190">
        <v>14.475975115549801</v>
      </c>
    </row>
    <row r="191" spans="1:6" x14ac:dyDescent="0.3">
      <c r="A191">
        <v>3.8095891717133797E-2</v>
      </c>
      <c r="B191">
        <v>2.97547424214418</v>
      </c>
      <c r="C191">
        <v>6.3874573549126801</v>
      </c>
      <c r="D191">
        <v>8.6195639454900697</v>
      </c>
      <c r="E191">
        <v>12.0093171303602</v>
      </c>
      <c r="F191">
        <v>14.4765614503891</v>
      </c>
    </row>
    <row r="192" spans="1:6" x14ac:dyDescent="0.3">
      <c r="A192">
        <v>3.8307913664527599E-2</v>
      </c>
      <c r="B192">
        <v>2.9804812509432401</v>
      </c>
      <c r="C192">
        <v>6.3912204905633896</v>
      </c>
      <c r="D192">
        <v>8.6196360896917295</v>
      </c>
      <c r="E192">
        <v>12.010470333605699</v>
      </c>
      <c r="F192">
        <v>14.4783538608005</v>
      </c>
    </row>
    <row r="193" spans="1:6" x14ac:dyDescent="0.3">
      <c r="A193">
        <v>4.2773163685298897E-2</v>
      </c>
      <c r="B193">
        <v>2.9815405591823598</v>
      </c>
      <c r="C193">
        <v>6.3915886086636</v>
      </c>
      <c r="D193">
        <v>8.6197212599457398</v>
      </c>
      <c r="E193">
        <v>12.012391124387699</v>
      </c>
      <c r="F193">
        <v>14.4783699910135</v>
      </c>
    </row>
    <row r="194" spans="1:6" x14ac:dyDescent="0.3">
      <c r="A194">
        <v>5.0947957690375197E-2</v>
      </c>
      <c r="B194">
        <v>2.9827904349978098</v>
      </c>
      <c r="C194">
        <v>6.3922034671997299</v>
      </c>
      <c r="D194">
        <v>8.6197918775688596</v>
      </c>
      <c r="E194">
        <v>12.012769113988901</v>
      </c>
      <c r="F194">
        <v>14.4783781154122</v>
      </c>
    </row>
    <row r="195" spans="1:6" x14ac:dyDescent="0.3">
      <c r="A195">
        <v>5.2264084248143702E-2</v>
      </c>
      <c r="B195">
        <v>2.9846151515597099</v>
      </c>
      <c r="C195">
        <v>6.3925453034344804</v>
      </c>
      <c r="D195">
        <v>8.6211801181283807</v>
      </c>
      <c r="E195">
        <v>12.013196738739399</v>
      </c>
      <c r="F195">
        <v>14.4784221721098</v>
      </c>
    </row>
    <row r="196" spans="1:6" x14ac:dyDescent="0.3">
      <c r="A196">
        <v>5.2418095052817103E-2</v>
      </c>
      <c r="B196">
        <v>2.9847421755327299</v>
      </c>
      <c r="C196">
        <v>6.3937940231479597</v>
      </c>
      <c r="D196">
        <v>8.621622673888</v>
      </c>
      <c r="E196">
        <v>12.013730665834901</v>
      </c>
      <c r="F196">
        <v>14.4784678644883</v>
      </c>
    </row>
    <row r="197" spans="1:6" x14ac:dyDescent="0.3">
      <c r="A197">
        <v>5.25666989602427E-2</v>
      </c>
      <c r="B197">
        <v>2.9850404870307901</v>
      </c>
      <c r="C197">
        <v>6.3944061446834004</v>
      </c>
      <c r="D197">
        <v>8.6229852113851102</v>
      </c>
      <c r="E197">
        <v>12.015591497316899</v>
      </c>
      <c r="F197">
        <v>14.478474690225999</v>
      </c>
    </row>
    <row r="198" spans="1:6" x14ac:dyDescent="0.3">
      <c r="A198">
        <v>5.32847116390225E-2</v>
      </c>
      <c r="B198">
        <v>2.9852724940741799</v>
      </c>
      <c r="C198">
        <v>6.3947429488038301</v>
      </c>
      <c r="D198">
        <v>8.6235248567732192</v>
      </c>
      <c r="E198">
        <v>12.016519434289201</v>
      </c>
      <c r="F198">
        <v>14.478488808655399</v>
      </c>
    </row>
    <row r="199" spans="1:6" x14ac:dyDescent="0.3">
      <c r="A199">
        <v>5.3826608955836602E-2</v>
      </c>
      <c r="B199">
        <v>2.9918513533566702</v>
      </c>
      <c r="C199">
        <v>6.3951043964721004</v>
      </c>
      <c r="D199">
        <v>8.6235395950230807</v>
      </c>
      <c r="E199">
        <v>12.018090653545499</v>
      </c>
      <c r="F199">
        <v>14.4785285143662</v>
      </c>
    </row>
    <row r="200" spans="1:6" x14ac:dyDescent="0.3">
      <c r="A200">
        <v>5.4293683317695698E-2</v>
      </c>
      <c r="B200">
        <v>2.9963899947507602</v>
      </c>
      <c r="C200">
        <v>6.3952833884142404</v>
      </c>
      <c r="D200">
        <v>8.6237156866851805</v>
      </c>
      <c r="E200">
        <v>12.0247689315981</v>
      </c>
      <c r="F200">
        <v>14.478564366780301</v>
      </c>
    </row>
    <row r="201" spans="1:6" x14ac:dyDescent="0.3">
      <c r="A201">
        <v>5.5087630255053997E-2</v>
      </c>
      <c r="B201">
        <v>3.0014055172818002</v>
      </c>
      <c r="C201">
        <v>6.39563899321635</v>
      </c>
      <c r="D201">
        <v>8.6239960519557801</v>
      </c>
      <c r="E201">
        <v>12.0251539954454</v>
      </c>
      <c r="F201">
        <v>14.4785709463912</v>
      </c>
    </row>
    <row r="202" spans="1:6" x14ac:dyDescent="0.3">
      <c r="A202">
        <v>5.5531466118177497E-2</v>
      </c>
      <c r="B202">
        <v>3.00304046817444</v>
      </c>
      <c r="C202">
        <v>6.3961019744314402</v>
      </c>
      <c r="D202">
        <v>8.6244790870117303</v>
      </c>
      <c r="E202">
        <v>12.0254699839622</v>
      </c>
      <c r="F202">
        <v>14.4785948298917</v>
      </c>
    </row>
    <row r="203" spans="1:6" x14ac:dyDescent="0.3">
      <c r="A203">
        <v>5.5534962273660601E-2</v>
      </c>
      <c r="B203">
        <v>3.00501749986512</v>
      </c>
      <c r="C203">
        <v>6.3965272334595102</v>
      </c>
      <c r="D203">
        <v>8.6253562776539301</v>
      </c>
      <c r="E203">
        <v>12.0258275201481</v>
      </c>
      <c r="F203">
        <v>14.4786427648332</v>
      </c>
    </row>
    <row r="204" spans="1:6" x14ac:dyDescent="0.3">
      <c r="A204">
        <v>5.6034433975709702E-2</v>
      </c>
      <c r="B204">
        <v>3.0093310431156901</v>
      </c>
      <c r="C204">
        <v>6.39763751339098</v>
      </c>
      <c r="D204">
        <v>8.6259722475876508</v>
      </c>
      <c r="E204">
        <v>12.026282715339899</v>
      </c>
      <c r="F204">
        <v>14.482747183984999</v>
      </c>
    </row>
    <row r="205" spans="1:6" x14ac:dyDescent="0.3">
      <c r="A205">
        <v>5.6640342855533002E-2</v>
      </c>
      <c r="B205">
        <v>3.0098011885665401</v>
      </c>
      <c r="C205">
        <v>6.3979120304844397</v>
      </c>
      <c r="D205">
        <v>8.6282936290509404</v>
      </c>
      <c r="E205">
        <v>12.028564459779901</v>
      </c>
      <c r="F205">
        <v>14.482761824037</v>
      </c>
    </row>
    <row r="206" spans="1:6" x14ac:dyDescent="0.3">
      <c r="A206">
        <v>5.7592595010625698E-2</v>
      </c>
      <c r="B206">
        <v>3.0125311353525999</v>
      </c>
      <c r="C206">
        <v>6.3984102488319996</v>
      </c>
      <c r="D206">
        <v>8.6289006135854809</v>
      </c>
      <c r="E206">
        <v>12.029885231989001</v>
      </c>
      <c r="F206">
        <v>14.4828353723564</v>
      </c>
    </row>
    <row r="207" spans="1:6" x14ac:dyDescent="0.3">
      <c r="A207">
        <v>5.9202854978837399E-2</v>
      </c>
      <c r="B207">
        <v>3.0126399474391801</v>
      </c>
      <c r="C207">
        <v>6.4003619872090196</v>
      </c>
      <c r="D207">
        <v>8.6291414033332092</v>
      </c>
      <c r="E207">
        <v>12.030958698174301</v>
      </c>
      <c r="F207">
        <v>14.4829719745326</v>
      </c>
    </row>
    <row r="208" spans="1:6" x14ac:dyDescent="0.3">
      <c r="A208">
        <v>6.4007587130712501E-2</v>
      </c>
      <c r="B208">
        <v>3.0130696705298998</v>
      </c>
      <c r="C208">
        <v>6.4037463921150302</v>
      </c>
      <c r="D208">
        <v>8.6304232261002092</v>
      </c>
      <c r="E208">
        <v>12.032448439671301</v>
      </c>
      <c r="F208">
        <v>14.4829819498165</v>
      </c>
    </row>
    <row r="209" spans="1:6" x14ac:dyDescent="0.3">
      <c r="A209">
        <v>6.5701093570066302E-2</v>
      </c>
      <c r="B209">
        <v>3.0136382165687801</v>
      </c>
      <c r="C209">
        <v>6.4047129809214098</v>
      </c>
      <c r="D209">
        <v>8.6305462245597901</v>
      </c>
      <c r="E209">
        <v>12.0387849267733</v>
      </c>
      <c r="F209">
        <v>14.483236287006299</v>
      </c>
    </row>
    <row r="210" spans="1:6" x14ac:dyDescent="0.3">
      <c r="A210">
        <v>6.8907665388818498E-2</v>
      </c>
      <c r="B210">
        <v>3.01365612267643</v>
      </c>
      <c r="C210">
        <v>6.4049285163545697</v>
      </c>
      <c r="D210">
        <v>8.6305675254316903</v>
      </c>
      <c r="E210">
        <v>12.0459549861104</v>
      </c>
      <c r="F210">
        <v>14.4832957001094</v>
      </c>
    </row>
    <row r="211" spans="1:6" x14ac:dyDescent="0.3">
      <c r="A211">
        <v>7.0579939624341295E-2</v>
      </c>
      <c r="B211">
        <v>3.0139163646413101</v>
      </c>
      <c r="C211">
        <v>6.4059584430594798</v>
      </c>
      <c r="D211">
        <v>8.6305695154538498</v>
      </c>
      <c r="E211">
        <v>12.047532929140999</v>
      </c>
      <c r="F211">
        <v>14.486166683077499</v>
      </c>
    </row>
    <row r="212" spans="1:6" x14ac:dyDescent="0.3">
      <c r="A212">
        <v>7.5332995412105502E-2</v>
      </c>
      <c r="B212">
        <v>3.0139598748192502</v>
      </c>
      <c r="C212">
        <v>6.4063440449513296</v>
      </c>
      <c r="D212">
        <v>8.6306687810029192</v>
      </c>
      <c r="E212">
        <v>12.0547185105043</v>
      </c>
      <c r="F212">
        <v>14.493045409227999</v>
      </c>
    </row>
    <row r="213" spans="1:6" x14ac:dyDescent="0.3">
      <c r="A213">
        <v>8.0301888365522697E-2</v>
      </c>
      <c r="B213">
        <v>3.0145107247606799</v>
      </c>
      <c r="C213">
        <v>6.4068552975662598</v>
      </c>
      <c r="D213">
        <v>8.6319443321262508</v>
      </c>
      <c r="E213">
        <v>12.0609194718967</v>
      </c>
      <c r="F213">
        <v>14.4945707885147</v>
      </c>
    </row>
    <row r="214" spans="1:6" x14ac:dyDescent="0.3">
      <c r="A214">
        <v>8.1982061118644395E-2</v>
      </c>
      <c r="B214">
        <v>3.01476748804905</v>
      </c>
      <c r="C214">
        <v>6.4074869750147903</v>
      </c>
      <c r="D214">
        <v>8.6323324109792203</v>
      </c>
      <c r="E214">
        <v>12.062332027116501</v>
      </c>
      <c r="F214">
        <v>14.498301185462401</v>
      </c>
    </row>
    <row r="215" spans="1:6" x14ac:dyDescent="0.3">
      <c r="A215">
        <v>8.2579045623105904E-2</v>
      </c>
      <c r="B215">
        <v>3.0149991875871098</v>
      </c>
      <c r="C215">
        <v>6.40840834913989</v>
      </c>
      <c r="D215">
        <v>8.6325015468751296</v>
      </c>
      <c r="E215">
        <v>12.0777978183821</v>
      </c>
      <c r="F215">
        <v>14.5009352881272</v>
      </c>
    </row>
    <row r="216" spans="1:6" x14ac:dyDescent="0.3">
      <c r="A216">
        <v>8.4365432147923303E-2</v>
      </c>
      <c r="B216">
        <v>3.0157451039721401</v>
      </c>
      <c r="C216">
        <v>6.4116505731610998</v>
      </c>
      <c r="D216">
        <v>8.6326453470343996</v>
      </c>
      <c r="E216">
        <v>12.081455903837</v>
      </c>
      <c r="F216">
        <v>14.5133405431038</v>
      </c>
    </row>
    <row r="217" spans="1:6" x14ac:dyDescent="0.3">
      <c r="A217">
        <v>9.0516948616964799E-2</v>
      </c>
      <c r="B217">
        <v>3.01600393603526</v>
      </c>
      <c r="C217">
        <v>6.41361019950405</v>
      </c>
      <c r="D217">
        <v>8.6327109298415703</v>
      </c>
      <c r="E217">
        <v>12.0859026085539</v>
      </c>
      <c r="F217">
        <v>14.516480463505999</v>
      </c>
    </row>
    <row r="218" spans="1:6" x14ac:dyDescent="0.3">
      <c r="A218">
        <v>9.0960925122462996E-2</v>
      </c>
      <c r="B218">
        <v>3.0161014501253001</v>
      </c>
      <c r="C218">
        <v>6.4136984296288704</v>
      </c>
      <c r="D218">
        <v>8.6328836556216899</v>
      </c>
      <c r="E218">
        <v>12.0880141445703</v>
      </c>
      <c r="F218">
        <v>14.5264243662014</v>
      </c>
    </row>
    <row r="219" spans="1:6" x14ac:dyDescent="0.3">
      <c r="A219">
        <v>9.3816343222435497E-2</v>
      </c>
      <c r="B219">
        <v>3.0185408310905402</v>
      </c>
      <c r="C219">
        <v>6.41399890003804</v>
      </c>
      <c r="D219">
        <v>8.6329229181801495</v>
      </c>
      <c r="E219">
        <v>12.0890870795435</v>
      </c>
      <c r="F219">
        <v>14.544565317307899</v>
      </c>
    </row>
    <row r="220" spans="1:6" x14ac:dyDescent="0.3">
      <c r="A220">
        <v>9.8658848606427194E-2</v>
      </c>
      <c r="B220">
        <v>3.0217995064861398</v>
      </c>
      <c r="C220">
        <v>6.4147518958468099</v>
      </c>
      <c r="D220">
        <v>8.6330747265119605</v>
      </c>
      <c r="E220">
        <v>12.097696728721401</v>
      </c>
      <c r="F220">
        <v>14.548828676396001</v>
      </c>
    </row>
    <row r="221" spans="1:6" x14ac:dyDescent="0.3">
      <c r="A221">
        <v>0.111441058668915</v>
      </c>
      <c r="B221">
        <v>3.0266273429610102</v>
      </c>
      <c r="C221">
        <v>6.4155684386054803</v>
      </c>
      <c r="D221">
        <v>8.6330814496132202</v>
      </c>
      <c r="E221">
        <v>12.098055382807599</v>
      </c>
      <c r="F221">
        <v>14.5566066685645</v>
      </c>
    </row>
    <row r="222" spans="1:6" x14ac:dyDescent="0.3">
      <c r="A222">
        <v>0.119885248819117</v>
      </c>
      <c r="B222">
        <v>3.0266745096300101</v>
      </c>
      <c r="C222">
        <v>6.4167674162958104</v>
      </c>
      <c r="D222">
        <v>8.6368562206502908</v>
      </c>
      <c r="E222">
        <v>12.1013291132191</v>
      </c>
      <c r="F222">
        <v>14.574058823211301</v>
      </c>
    </row>
    <row r="223" spans="1:6" x14ac:dyDescent="0.3">
      <c r="A223">
        <v>0.12134938751140301</v>
      </c>
      <c r="B223">
        <v>3.0267077555450799</v>
      </c>
      <c r="C223">
        <v>6.4204451573387598</v>
      </c>
      <c r="D223">
        <v>8.6370867931411901</v>
      </c>
      <c r="E223">
        <v>12.106635005019699</v>
      </c>
      <c r="F223">
        <v>14.588546222568</v>
      </c>
    </row>
    <row r="224" spans="1:6" x14ac:dyDescent="0.3">
      <c r="A224">
        <v>0.121783397017706</v>
      </c>
      <c r="B224">
        <v>3.0267437195968898</v>
      </c>
      <c r="C224">
        <v>6.4219994653349497</v>
      </c>
      <c r="D224">
        <v>8.6392594124736508</v>
      </c>
      <c r="E224">
        <v>12.109908378165899</v>
      </c>
      <c r="F224">
        <v>14.640330570581099</v>
      </c>
    </row>
    <row r="225" spans="1:6" x14ac:dyDescent="0.3">
      <c r="A225">
        <v>0.12636496846209899</v>
      </c>
      <c r="B225">
        <v>3.0268229641557101</v>
      </c>
      <c r="C225">
        <v>6.42246959005882</v>
      </c>
      <c r="D225">
        <v>8.6393142212070106</v>
      </c>
      <c r="E225">
        <v>12.114278734546801</v>
      </c>
      <c r="F225">
        <v>14.668221524434999</v>
      </c>
    </row>
    <row r="226" spans="1:6" x14ac:dyDescent="0.3">
      <c r="A226">
        <v>0.12638937392698399</v>
      </c>
      <c r="B226">
        <v>3.02694623603875</v>
      </c>
      <c r="C226">
        <v>6.4234830767720998</v>
      </c>
      <c r="D226">
        <v>8.6394135349198002</v>
      </c>
      <c r="E226">
        <v>12.1232909181593</v>
      </c>
      <c r="F226">
        <v>14.671811577887301</v>
      </c>
    </row>
    <row r="227" spans="1:6" x14ac:dyDescent="0.3">
      <c r="A227">
        <v>0.12693000428186199</v>
      </c>
      <c r="B227">
        <v>3.0269735287336501</v>
      </c>
      <c r="C227">
        <v>6.4266406824495697</v>
      </c>
      <c r="D227">
        <v>8.6407567539224601</v>
      </c>
      <c r="E227">
        <v>12.1501396011476</v>
      </c>
      <c r="F227">
        <v>14.6892933372207</v>
      </c>
    </row>
    <row r="228" spans="1:6" x14ac:dyDescent="0.3">
      <c r="A228">
        <v>0.128211358858418</v>
      </c>
      <c r="B228">
        <v>3.02708554105332</v>
      </c>
      <c r="C228">
        <v>6.4283079015704097</v>
      </c>
      <c r="D228">
        <v>8.6413651788478294</v>
      </c>
      <c r="E228">
        <v>12.160741948578501</v>
      </c>
      <c r="F228">
        <v>14.7099524142204</v>
      </c>
    </row>
    <row r="229" spans="1:6" x14ac:dyDescent="0.3">
      <c r="A229">
        <v>0.136591694284486</v>
      </c>
      <c r="B229">
        <v>3.0271327927224201</v>
      </c>
      <c r="C229">
        <v>6.4304622688971902</v>
      </c>
      <c r="D229">
        <v>8.6417499213398195</v>
      </c>
      <c r="E229">
        <v>12.1615382567979</v>
      </c>
      <c r="F229">
        <v>14.731944506813401</v>
      </c>
    </row>
    <row r="230" spans="1:6" x14ac:dyDescent="0.3">
      <c r="A230">
        <v>0.13752610725763201</v>
      </c>
      <c r="B230">
        <v>3.0271399782293802</v>
      </c>
      <c r="C230">
        <v>6.4305887841625697</v>
      </c>
      <c r="D230">
        <v>8.6420445892510092</v>
      </c>
      <c r="E230">
        <v>12.1667683346849</v>
      </c>
      <c r="F230">
        <v>14.733139048240201</v>
      </c>
    </row>
    <row r="231" spans="1:6" x14ac:dyDescent="0.3">
      <c r="A231">
        <v>0.139719605488965</v>
      </c>
      <c r="B231">
        <v>3.0271801663078199</v>
      </c>
      <c r="C231">
        <v>6.4307171118842303</v>
      </c>
      <c r="D231">
        <v>8.6422955680818792</v>
      </c>
      <c r="E231">
        <v>12.1670486782249</v>
      </c>
      <c r="F231">
        <v>14.733335165234401</v>
      </c>
    </row>
    <row r="232" spans="1:6" x14ac:dyDescent="0.3">
      <c r="A232">
        <v>0.14004624143400499</v>
      </c>
      <c r="B232">
        <v>3.0273853861259301</v>
      </c>
      <c r="C232">
        <v>6.4316552813801904</v>
      </c>
      <c r="D232">
        <v>8.6425225434131097</v>
      </c>
      <c r="E232">
        <v>12.167728930388501</v>
      </c>
      <c r="F232">
        <v>14.7335521664666</v>
      </c>
    </row>
    <row r="233" spans="1:6" x14ac:dyDescent="0.3">
      <c r="A233">
        <v>0.14521880061817399</v>
      </c>
      <c r="B233">
        <v>3.0283960614568999</v>
      </c>
      <c r="C233">
        <v>6.4318891927152899</v>
      </c>
      <c r="D233">
        <v>8.6427342928891502</v>
      </c>
      <c r="E233">
        <v>12.168313411826301</v>
      </c>
      <c r="F233">
        <v>14.735929010513299</v>
      </c>
    </row>
    <row r="234" spans="1:6" x14ac:dyDescent="0.3">
      <c r="A234">
        <v>0.147077445614055</v>
      </c>
      <c r="B234">
        <v>3.0304455993656099</v>
      </c>
      <c r="C234">
        <v>6.4322190669813999</v>
      </c>
      <c r="D234">
        <v>8.6429338129803899</v>
      </c>
      <c r="E234">
        <v>12.168369280443301</v>
      </c>
      <c r="F234">
        <v>14.736984159761301</v>
      </c>
    </row>
    <row r="235" spans="1:6" x14ac:dyDescent="0.3">
      <c r="A235">
        <v>0.152964076953338</v>
      </c>
      <c r="B235">
        <v>3.03182585493624</v>
      </c>
      <c r="C235">
        <v>6.4345560791962404</v>
      </c>
      <c r="D235">
        <v>8.6430453819861999</v>
      </c>
      <c r="E235">
        <v>12.173413615753899</v>
      </c>
      <c r="F235">
        <v>14.7445933996171</v>
      </c>
    </row>
    <row r="236" spans="1:6" x14ac:dyDescent="0.3">
      <c r="A236">
        <v>0.15982836621220001</v>
      </c>
      <c r="B236">
        <v>3.0334549745948798</v>
      </c>
      <c r="C236">
        <v>6.4358290500916997</v>
      </c>
      <c r="D236">
        <v>8.6431191309002209</v>
      </c>
      <c r="E236">
        <v>12.174713924181701</v>
      </c>
      <c r="F236">
        <v>14.7466522916838</v>
      </c>
    </row>
    <row r="237" spans="1:6" x14ac:dyDescent="0.3">
      <c r="A237">
        <v>0.15986881951985801</v>
      </c>
      <c r="B237">
        <v>3.0348974196256102</v>
      </c>
      <c r="C237">
        <v>6.4361012679843999</v>
      </c>
      <c r="D237">
        <v>8.6432764772022299</v>
      </c>
      <c r="E237">
        <v>12.176125448490099</v>
      </c>
      <c r="F237">
        <v>14.7483432879141</v>
      </c>
    </row>
    <row r="238" spans="1:6" x14ac:dyDescent="0.3">
      <c r="A238">
        <v>0.16274727384871401</v>
      </c>
      <c r="B238">
        <v>3.0386648345966498</v>
      </c>
      <c r="C238">
        <v>6.4361633614891298</v>
      </c>
      <c r="D238">
        <v>8.6432766513740802</v>
      </c>
      <c r="E238">
        <v>12.1764247252112</v>
      </c>
      <c r="F238">
        <v>14.756275684346299</v>
      </c>
    </row>
    <row r="239" spans="1:6" x14ac:dyDescent="0.3">
      <c r="A239">
        <v>0.167680464433449</v>
      </c>
      <c r="B239">
        <v>3.0471310384445398</v>
      </c>
      <c r="C239">
        <v>6.4364978811791698</v>
      </c>
      <c r="D239">
        <v>8.6443606924150398</v>
      </c>
      <c r="E239">
        <v>12.176464281787799</v>
      </c>
      <c r="F239">
        <v>14.762152118145201</v>
      </c>
    </row>
    <row r="240" spans="1:6" x14ac:dyDescent="0.3">
      <c r="A240">
        <v>0.168584545555169</v>
      </c>
      <c r="B240">
        <v>3.07478011108353</v>
      </c>
      <c r="C240">
        <v>6.4366689895156899</v>
      </c>
      <c r="D240">
        <v>8.6444822528590599</v>
      </c>
      <c r="E240">
        <v>12.176483798602</v>
      </c>
      <c r="F240">
        <v>14.763285771945201</v>
      </c>
    </row>
    <row r="241" spans="1:6" x14ac:dyDescent="0.3">
      <c r="A241">
        <v>0.17059758805235201</v>
      </c>
      <c r="B241">
        <v>3.0773919453535301</v>
      </c>
      <c r="C241">
        <v>6.4367327457698602</v>
      </c>
      <c r="D241">
        <v>8.6446569700086506</v>
      </c>
      <c r="E241">
        <v>12.1765081969317</v>
      </c>
      <c r="F241">
        <v>14.765301134208</v>
      </c>
    </row>
    <row r="242" spans="1:6" x14ac:dyDescent="0.3">
      <c r="A242">
        <v>0.17238416719539801</v>
      </c>
      <c r="B242">
        <v>3.0784794636738</v>
      </c>
      <c r="C242">
        <v>6.4367653046897404</v>
      </c>
      <c r="D242">
        <v>8.6448500329071098</v>
      </c>
      <c r="E242">
        <v>12.177042971899599</v>
      </c>
      <c r="F242">
        <v>14.766371234151499</v>
      </c>
    </row>
    <row r="243" spans="1:6" x14ac:dyDescent="0.3">
      <c r="A243">
        <v>0.17290882365840601</v>
      </c>
      <c r="B243">
        <v>3.07884629024774</v>
      </c>
      <c r="C243">
        <v>6.4368066529729697</v>
      </c>
      <c r="D243">
        <v>8.6450555787734906</v>
      </c>
      <c r="E243">
        <v>12.177188979054399</v>
      </c>
      <c r="F243">
        <v>14.7717349499134</v>
      </c>
    </row>
    <row r="244" spans="1:6" x14ac:dyDescent="0.3">
      <c r="A244">
        <v>0.17305336865444501</v>
      </c>
      <c r="B244">
        <v>3.0794686334819401</v>
      </c>
      <c r="C244">
        <v>6.43709511668761</v>
      </c>
      <c r="D244">
        <v>8.6452742663310698</v>
      </c>
      <c r="E244">
        <v>12.177296701140699</v>
      </c>
      <c r="F244">
        <v>14.7734584858246</v>
      </c>
    </row>
    <row r="245" spans="1:6" x14ac:dyDescent="0.3">
      <c r="A245">
        <v>0.17332557817521099</v>
      </c>
      <c r="B245">
        <v>3.0797759253891499</v>
      </c>
      <c r="C245">
        <v>6.4372234586535697</v>
      </c>
      <c r="D245">
        <v>8.6455116531708391</v>
      </c>
      <c r="E245">
        <v>12.1773592814881</v>
      </c>
      <c r="F245">
        <v>14.7757200155511</v>
      </c>
    </row>
    <row r="246" spans="1:6" x14ac:dyDescent="0.3">
      <c r="A246">
        <v>0.177485786825583</v>
      </c>
      <c r="B246">
        <v>3.0802525108670902</v>
      </c>
      <c r="C246">
        <v>6.4373520558535997</v>
      </c>
      <c r="D246">
        <v>8.6457809406746797</v>
      </c>
      <c r="E246">
        <v>12.177445077168301</v>
      </c>
      <c r="F246">
        <v>14.7777659717192</v>
      </c>
    </row>
    <row r="247" spans="1:6" x14ac:dyDescent="0.3">
      <c r="A247">
        <v>0.18332920074419801</v>
      </c>
      <c r="B247">
        <v>3.0817403783333601</v>
      </c>
      <c r="C247">
        <v>6.4377409161605401</v>
      </c>
      <c r="D247">
        <v>8.6460487440850606</v>
      </c>
      <c r="E247">
        <v>12.1776605002773</v>
      </c>
      <c r="F247">
        <v>14.7785258188198</v>
      </c>
    </row>
    <row r="248" spans="1:6" x14ac:dyDescent="0.3">
      <c r="A248">
        <v>0.18400251900365799</v>
      </c>
      <c r="B248">
        <v>3.08300827623464</v>
      </c>
      <c r="C248">
        <v>6.4382641768560003</v>
      </c>
      <c r="D248">
        <v>8.64611188470389</v>
      </c>
      <c r="E248">
        <v>12.177757664099</v>
      </c>
      <c r="F248">
        <v>14.783284218209999</v>
      </c>
    </row>
    <row r="249" spans="1:6" x14ac:dyDescent="0.3">
      <c r="A249">
        <v>0.19056885430057199</v>
      </c>
      <c r="B249">
        <v>3.0903744831157098</v>
      </c>
      <c r="C249">
        <v>6.4384258372728604</v>
      </c>
      <c r="D249">
        <v>8.6465804155022603</v>
      </c>
      <c r="E249">
        <v>12.177764266751501</v>
      </c>
      <c r="F249">
        <v>14.786739735078401</v>
      </c>
    </row>
    <row r="250" spans="1:6" x14ac:dyDescent="0.3">
      <c r="A250">
        <v>0.19786100771576501</v>
      </c>
      <c r="B250">
        <v>3.0983266595379999</v>
      </c>
      <c r="C250">
        <v>6.4385505813378403</v>
      </c>
      <c r="D250">
        <v>8.6474484631303401</v>
      </c>
      <c r="E250">
        <v>12.1778162529928</v>
      </c>
      <c r="F250">
        <v>14.7880229149819</v>
      </c>
    </row>
    <row r="251" spans="1:6" x14ac:dyDescent="0.3">
      <c r="A251">
        <v>0.20114889038921799</v>
      </c>
      <c r="B251">
        <v>3.10754327504536</v>
      </c>
      <c r="C251">
        <v>6.4387429442511497</v>
      </c>
      <c r="D251">
        <v>8.6483060481420502</v>
      </c>
      <c r="E251">
        <v>12.178001374613601</v>
      </c>
      <c r="F251">
        <v>14.7938456305081</v>
      </c>
    </row>
    <row r="252" spans="1:6" x14ac:dyDescent="0.3">
      <c r="A252">
        <v>0.20166019623423001</v>
      </c>
      <c r="B252">
        <v>3.1077097601000099</v>
      </c>
      <c r="C252">
        <v>6.4387545688482897</v>
      </c>
      <c r="D252">
        <v>8.6485036235604706</v>
      </c>
      <c r="E252">
        <v>12.178442941081901</v>
      </c>
      <c r="F252">
        <v>14.7991904270694</v>
      </c>
    </row>
    <row r="253" spans="1:6" x14ac:dyDescent="0.3">
      <c r="A253">
        <v>0.203020136241815</v>
      </c>
      <c r="B253">
        <v>3.1077945192158398</v>
      </c>
      <c r="C253">
        <v>6.4390958906086997</v>
      </c>
      <c r="D253">
        <v>8.6487598232154905</v>
      </c>
      <c r="E253">
        <v>12.1794960631784</v>
      </c>
      <c r="F253">
        <v>14.8019964045954</v>
      </c>
    </row>
    <row r="254" spans="1:6" x14ac:dyDescent="0.3">
      <c r="A254">
        <v>0.207600684489891</v>
      </c>
      <c r="B254">
        <v>3.1078437813662099</v>
      </c>
      <c r="C254">
        <v>6.4391443169153497</v>
      </c>
      <c r="D254">
        <v>8.6495172708108896</v>
      </c>
      <c r="E254">
        <v>12.1797232973679</v>
      </c>
      <c r="F254">
        <v>14.8027095761153</v>
      </c>
    </row>
    <row r="255" spans="1:6" x14ac:dyDescent="0.3">
      <c r="A255">
        <v>0.20855569334322699</v>
      </c>
      <c r="B255">
        <v>3.1079243792598699</v>
      </c>
      <c r="C255">
        <v>6.4393721666006698</v>
      </c>
      <c r="D255">
        <v>8.6503796401791906</v>
      </c>
      <c r="E255">
        <v>12.181025008501701</v>
      </c>
      <c r="F255">
        <v>14.803751269437001</v>
      </c>
    </row>
    <row r="256" spans="1:6" x14ac:dyDescent="0.3">
      <c r="A256">
        <v>0.209183029043784</v>
      </c>
      <c r="B256">
        <v>3.1082078266396702</v>
      </c>
      <c r="C256">
        <v>6.4396982617758001</v>
      </c>
      <c r="D256">
        <v>8.6505012106631405</v>
      </c>
      <c r="E256">
        <v>12.181839153883599</v>
      </c>
      <c r="F256">
        <v>14.8070732663729</v>
      </c>
    </row>
    <row r="257" spans="1:6" x14ac:dyDescent="0.3">
      <c r="A257">
        <v>0.210095316644441</v>
      </c>
      <c r="B257">
        <v>3.1082698433750302</v>
      </c>
      <c r="C257">
        <v>6.43979720173619</v>
      </c>
      <c r="D257">
        <v>8.6505154105890494</v>
      </c>
      <c r="E257">
        <v>12.183184236335901</v>
      </c>
      <c r="F257">
        <v>14.808356282426701</v>
      </c>
    </row>
    <row r="258" spans="1:6" x14ac:dyDescent="0.3">
      <c r="A258">
        <v>0.21582993267283601</v>
      </c>
      <c r="B258">
        <v>3.1085629886996999</v>
      </c>
      <c r="C258">
        <v>6.4398997509080198</v>
      </c>
      <c r="D258">
        <v>8.6506842608858392</v>
      </c>
      <c r="E258">
        <v>12.1834261526531</v>
      </c>
      <c r="F258">
        <v>14.808424246101501</v>
      </c>
    </row>
    <row r="259" spans="1:6" x14ac:dyDescent="0.3">
      <c r="A259">
        <v>0.216153140106602</v>
      </c>
      <c r="B259">
        <v>3.11602849594026</v>
      </c>
      <c r="C259">
        <v>6.4401797444005302</v>
      </c>
      <c r="D259">
        <v>8.6516741260739902</v>
      </c>
      <c r="E259">
        <v>12.187445651005</v>
      </c>
      <c r="F259">
        <v>14.8098730223613</v>
      </c>
    </row>
    <row r="260" spans="1:6" x14ac:dyDescent="0.3">
      <c r="A260">
        <v>0.217464473080133</v>
      </c>
      <c r="B260">
        <v>3.1271903968855699</v>
      </c>
      <c r="C260">
        <v>6.4407583032883098</v>
      </c>
      <c r="D260">
        <v>8.6523300502635401</v>
      </c>
      <c r="E260">
        <v>12.1927213125448</v>
      </c>
      <c r="F260">
        <v>14.8104944607958</v>
      </c>
    </row>
    <row r="261" spans="1:6" x14ac:dyDescent="0.3">
      <c r="A261">
        <v>0.21896835874074599</v>
      </c>
      <c r="B261">
        <v>3.1278030703885</v>
      </c>
      <c r="C261">
        <v>6.4411110058436503</v>
      </c>
      <c r="D261">
        <v>8.6531808555471805</v>
      </c>
      <c r="E261">
        <v>12.193121505332</v>
      </c>
      <c r="F261">
        <v>14.8113489687581</v>
      </c>
    </row>
    <row r="262" spans="1:6" x14ac:dyDescent="0.3">
      <c r="A262">
        <v>0.220888240147323</v>
      </c>
      <c r="B262">
        <v>3.13420526501424</v>
      </c>
      <c r="C262">
        <v>6.4420227908301699</v>
      </c>
      <c r="D262">
        <v>8.6545157642711796</v>
      </c>
      <c r="E262">
        <v>12.197331211275101</v>
      </c>
      <c r="F262">
        <v>14.822704810305501</v>
      </c>
    </row>
    <row r="263" spans="1:6" x14ac:dyDescent="0.3">
      <c r="A263">
        <v>0.22115900784815301</v>
      </c>
      <c r="B263">
        <v>3.1362563087928899</v>
      </c>
      <c r="C263">
        <v>6.4421398465922897</v>
      </c>
      <c r="D263">
        <v>8.6546988201326105</v>
      </c>
      <c r="E263">
        <v>12.1975567788613</v>
      </c>
      <c r="F263">
        <v>14.823270141224601</v>
      </c>
    </row>
    <row r="264" spans="1:6" x14ac:dyDescent="0.3">
      <c r="A264">
        <v>0.22162130077315001</v>
      </c>
      <c r="B264">
        <v>3.13632344598301</v>
      </c>
      <c r="C264">
        <v>6.4423218069241504</v>
      </c>
      <c r="D264">
        <v>8.6547330881945097</v>
      </c>
      <c r="E264">
        <v>12.198512691932899</v>
      </c>
      <c r="F264">
        <v>14.823785940418</v>
      </c>
    </row>
    <row r="265" spans="1:6" x14ac:dyDescent="0.3">
      <c r="A265">
        <v>0.22195708108220999</v>
      </c>
      <c r="B265">
        <v>3.13726736919413</v>
      </c>
      <c r="C265">
        <v>6.4427995901066302</v>
      </c>
      <c r="D265">
        <v>8.6548267652044508</v>
      </c>
      <c r="E265">
        <v>12.198636629087799</v>
      </c>
      <c r="F265">
        <v>14.826335217494201</v>
      </c>
    </row>
    <row r="266" spans="1:6" x14ac:dyDescent="0.3">
      <c r="A266">
        <v>0.22220207309835099</v>
      </c>
      <c r="B266">
        <v>3.1372893225517799</v>
      </c>
      <c r="C266">
        <v>6.4459773328405703</v>
      </c>
      <c r="D266">
        <v>8.6548640780002692</v>
      </c>
      <c r="E266">
        <v>12.212431532679201</v>
      </c>
      <c r="F266">
        <v>14.8263471429755</v>
      </c>
    </row>
    <row r="267" spans="1:6" x14ac:dyDescent="0.3">
      <c r="A267">
        <v>0.222853985341918</v>
      </c>
      <c r="B267">
        <v>3.1390660888709498</v>
      </c>
      <c r="C267">
        <v>6.4460037218924002</v>
      </c>
      <c r="D267">
        <v>8.6550268847474605</v>
      </c>
      <c r="E267">
        <v>12.2129512693205</v>
      </c>
      <c r="F267">
        <v>14.8281549270969</v>
      </c>
    </row>
    <row r="268" spans="1:6" x14ac:dyDescent="0.3">
      <c r="A268">
        <v>0.223105294190034</v>
      </c>
      <c r="B268">
        <v>3.1399165468088999</v>
      </c>
      <c r="C268">
        <v>6.4502601085939997</v>
      </c>
      <c r="D268">
        <v>8.6551396699921295</v>
      </c>
      <c r="E268">
        <v>12.222549111589201</v>
      </c>
      <c r="F268">
        <v>14.8307204960819</v>
      </c>
    </row>
    <row r="269" spans="1:6" x14ac:dyDescent="0.3">
      <c r="A269">
        <v>0.22347710420485201</v>
      </c>
      <c r="B269">
        <v>3.1399216340101401</v>
      </c>
      <c r="C269">
        <v>6.4504982877878998</v>
      </c>
      <c r="D269">
        <v>8.6551808746685097</v>
      </c>
      <c r="E269">
        <v>12.2259146421192</v>
      </c>
      <c r="F269">
        <v>14.8335198324421</v>
      </c>
    </row>
    <row r="270" spans="1:6" x14ac:dyDescent="0.3">
      <c r="A270">
        <v>0.22375354900695299</v>
      </c>
      <c r="B270">
        <v>3.1402168751255601</v>
      </c>
      <c r="C270">
        <v>6.4507795222648898</v>
      </c>
      <c r="D270">
        <v>8.6552104581743308</v>
      </c>
      <c r="E270">
        <v>12.226811357581999</v>
      </c>
      <c r="F270">
        <v>14.842604669393101</v>
      </c>
    </row>
    <row r="271" spans="1:6" x14ac:dyDescent="0.3">
      <c r="A271">
        <v>0.22419962681163699</v>
      </c>
      <c r="B271">
        <v>3.1403250314728899</v>
      </c>
      <c r="C271">
        <v>6.4511917041308102</v>
      </c>
      <c r="D271">
        <v>8.6668680371736198</v>
      </c>
      <c r="E271">
        <v>12.228466413270199</v>
      </c>
      <c r="F271">
        <v>14.849428212378101</v>
      </c>
    </row>
    <row r="272" spans="1:6" x14ac:dyDescent="0.3">
      <c r="A272">
        <v>0.224864426208887</v>
      </c>
      <c r="B272">
        <v>3.1405104937242099</v>
      </c>
      <c r="C272">
        <v>6.4533957621688698</v>
      </c>
      <c r="D272">
        <v>8.6714167453054003</v>
      </c>
      <c r="E272">
        <v>12.2350318356188</v>
      </c>
      <c r="F272">
        <v>14.8511554055089</v>
      </c>
    </row>
    <row r="273" spans="1:6" x14ac:dyDescent="0.3">
      <c r="A273">
        <v>0.22586253136123499</v>
      </c>
      <c r="B273">
        <v>3.14064834322819</v>
      </c>
      <c r="C273">
        <v>6.4534623319261799</v>
      </c>
      <c r="D273">
        <v>8.6715042260510007</v>
      </c>
      <c r="E273">
        <v>12.236050474827101</v>
      </c>
      <c r="F273">
        <v>14.857091360111401</v>
      </c>
    </row>
    <row r="274" spans="1:6" x14ac:dyDescent="0.3">
      <c r="A274">
        <v>0.22663029765996701</v>
      </c>
      <c r="B274">
        <v>3.14111942786172</v>
      </c>
      <c r="C274">
        <v>6.4556079139261699</v>
      </c>
      <c r="D274">
        <v>8.6730940588098395</v>
      </c>
      <c r="E274">
        <v>12.2366625055078</v>
      </c>
      <c r="F274">
        <v>14.8654299437344</v>
      </c>
    </row>
    <row r="275" spans="1:6" x14ac:dyDescent="0.3">
      <c r="A275">
        <v>0.22759345856205801</v>
      </c>
      <c r="B275">
        <v>3.1412998369637299</v>
      </c>
      <c r="C275">
        <v>6.45636594277999</v>
      </c>
      <c r="D275">
        <v>8.67929953974466</v>
      </c>
      <c r="E275">
        <v>12.2369439138331</v>
      </c>
      <c r="F275">
        <v>14.8720829069155</v>
      </c>
    </row>
    <row r="276" spans="1:6" x14ac:dyDescent="0.3">
      <c r="A276">
        <v>0.23008611956935299</v>
      </c>
      <c r="B276">
        <v>3.1413783583680601</v>
      </c>
      <c r="C276">
        <v>6.4565570642738104</v>
      </c>
      <c r="D276">
        <v>8.6802347175668508</v>
      </c>
      <c r="E276">
        <v>12.237852626729399</v>
      </c>
      <c r="F276">
        <v>14.8726677836452</v>
      </c>
    </row>
    <row r="277" spans="1:6" x14ac:dyDescent="0.3">
      <c r="A277">
        <v>0.23170978313592899</v>
      </c>
      <c r="B277">
        <v>3.1488652788858298</v>
      </c>
      <c r="C277">
        <v>6.45656099503426</v>
      </c>
      <c r="D277">
        <v>8.6814110353467395</v>
      </c>
      <c r="E277">
        <v>12.2378946350979</v>
      </c>
      <c r="F277">
        <v>14.8743755271502</v>
      </c>
    </row>
    <row r="278" spans="1:6" x14ac:dyDescent="0.3">
      <c r="A278">
        <v>0.236400207138909</v>
      </c>
      <c r="B278">
        <v>3.1635189463232298</v>
      </c>
      <c r="C278">
        <v>6.4568647060126798</v>
      </c>
      <c r="D278">
        <v>8.6834060038237499</v>
      </c>
      <c r="E278">
        <v>12.2400151245791</v>
      </c>
      <c r="F278">
        <v>14.875198137813401</v>
      </c>
    </row>
    <row r="279" spans="1:6" x14ac:dyDescent="0.3">
      <c r="A279">
        <v>0.237699965465584</v>
      </c>
      <c r="B279">
        <v>3.1663965363267002</v>
      </c>
      <c r="C279">
        <v>6.4573923266591997</v>
      </c>
      <c r="D279">
        <v>8.6837226983561493</v>
      </c>
      <c r="E279">
        <v>12.2405784020947</v>
      </c>
      <c r="F279">
        <v>14.877658968865401</v>
      </c>
    </row>
    <row r="280" spans="1:6" x14ac:dyDescent="0.3">
      <c r="A280">
        <v>0.239358175070119</v>
      </c>
      <c r="B280">
        <v>3.1697139955698499</v>
      </c>
      <c r="C280">
        <v>6.4575510989623099</v>
      </c>
      <c r="D280">
        <v>8.6838377693418796</v>
      </c>
      <c r="E280">
        <v>12.2407674751645</v>
      </c>
      <c r="F280">
        <v>14.878650859801599</v>
      </c>
    </row>
    <row r="281" spans="1:6" x14ac:dyDescent="0.3">
      <c r="A281">
        <v>0.243622761830108</v>
      </c>
      <c r="B281">
        <v>3.1878363165496002</v>
      </c>
      <c r="C281">
        <v>6.4587446928820604</v>
      </c>
      <c r="D281">
        <v>8.6840408750059499</v>
      </c>
      <c r="E281">
        <v>12.241303956709199</v>
      </c>
      <c r="F281">
        <v>14.885982986635801</v>
      </c>
    </row>
    <row r="282" spans="1:6" x14ac:dyDescent="0.3">
      <c r="A282">
        <v>0.245105749800548</v>
      </c>
      <c r="B282">
        <v>3.18921462019193</v>
      </c>
      <c r="C282">
        <v>6.4590500316365098</v>
      </c>
      <c r="D282">
        <v>8.6842494121331306</v>
      </c>
      <c r="E282">
        <v>12.241513367012301</v>
      </c>
      <c r="F282">
        <v>14.889290265995999</v>
      </c>
    </row>
    <row r="283" spans="1:6" x14ac:dyDescent="0.3">
      <c r="A283">
        <v>0.253220529371187</v>
      </c>
      <c r="B283">
        <v>3.1906024613797399</v>
      </c>
      <c r="C283">
        <v>6.4599509056574904</v>
      </c>
      <c r="D283">
        <v>8.6844572973134699</v>
      </c>
      <c r="E283">
        <v>12.241789928710901</v>
      </c>
      <c r="F283">
        <v>14.8902533632927</v>
      </c>
    </row>
    <row r="284" spans="1:6" x14ac:dyDescent="0.3">
      <c r="A284">
        <v>0.25370170020817701</v>
      </c>
      <c r="B284">
        <v>3.19250724455727</v>
      </c>
      <c r="C284">
        <v>6.4600242183025003</v>
      </c>
      <c r="D284">
        <v>8.6846623244367596</v>
      </c>
      <c r="E284">
        <v>12.2420796052462</v>
      </c>
      <c r="F284">
        <v>14.8903513923534</v>
      </c>
    </row>
    <row r="285" spans="1:6" x14ac:dyDescent="0.3">
      <c r="A285">
        <v>0.25402668205970902</v>
      </c>
      <c r="B285">
        <v>3.2023047443507102</v>
      </c>
      <c r="C285">
        <v>6.4610389072533199</v>
      </c>
      <c r="D285">
        <v>8.6848038911304801</v>
      </c>
      <c r="E285">
        <v>12.244039642261701</v>
      </c>
      <c r="F285">
        <v>14.8944977246208</v>
      </c>
    </row>
    <row r="286" spans="1:6" x14ac:dyDescent="0.3">
      <c r="A286">
        <v>0.25404859939415397</v>
      </c>
      <c r="B286">
        <v>3.2142674742967601</v>
      </c>
      <c r="C286">
        <v>6.4613552486204497</v>
      </c>
      <c r="D286">
        <v>8.6848624523131104</v>
      </c>
      <c r="E286">
        <v>12.245590438114</v>
      </c>
      <c r="F286">
        <v>14.8970556211868</v>
      </c>
    </row>
    <row r="287" spans="1:6" x14ac:dyDescent="0.3">
      <c r="A287">
        <v>0.25429857086076701</v>
      </c>
      <c r="B287">
        <v>3.2169374445293601</v>
      </c>
      <c r="C287">
        <v>6.4616396104507698</v>
      </c>
      <c r="D287">
        <v>8.6850556553614204</v>
      </c>
      <c r="E287">
        <v>12.246339054339501</v>
      </c>
      <c r="F287">
        <v>14.897125549629701</v>
      </c>
    </row>
    <row r="288" spans="1:6" x14ac:dyDescent="0.3">
      <c r="A288">
        <v>0.254326375643874</v>
      </c>
      <c r="B288">
        <v>3.2244330154559102</v>
      </c>
      <c r="C288">
        <v>6.4634125215854201</v>
      </c>
      <c r="D288">
        <v>8.6852405238695702</v>
      </c>
      <c r="E288">
        <v>12.247661674979399</v>
      </c>
      <c r="F288">
        <v>14.898290660823999</v>
      </c>
    </row>
    <row r="289" spans="1:6" x14ac:dyDescent="0.3">
      <c r="A289">
        <v>0.25434411916912297</v>
      </c>
      <c r="B289">
        <v>3.2255490315921702</v>
      </c>
      <c r="C289">
        <v>6.4636850168677498</v>
      </c>
      <c r="D289">
        <v>8.68541990876885</v>
      </c>
      <c r="E289">
        <v>12.2485287104378</v>
      </c>
      <c r="F289">
        <v>14.8987802797102</v>
      </c>
    </row>
    <row r="290" spans="1:6" x14ac:dyDescent="0.3">
      <c r="A290">
        <v>0.254397674203028</v>
      </c>
      <c r="B290">
        <v>3.2293946244541898</v>
      </c>
      <c r="C290">
        <v>6.4717163617503104</v>
      </c>
      <c r="D290">
        <v>8.6856614332878497</v>
      </c>
      <c r="E290">
        <v>12.2488996514648</v>
      </c>
      <c r="F290">
        <v>14.8987908703989</v>
      </c>
    </row>
    <row r="291" spans="1:6" x14ac:dyDescent="0.3">
      <c r="A291">
        <v>0.25447748837266498</v>
      </c>
      <c r="B291">
        <v>3.23127029149168</v>
      </c>
      <c r="C291">
        <v>6.4734431403059496</v>
      </c>
      <c r="D291">
        <v>8.6866419463698303</v>
      </c>
      <c r="E291">
        <v>12.2501824996921</v>
      </c>
      <c r="F291">
        <v>14.8989308928018</v>
      </c>
    </row>
    <row r="292" spans="1:6" x14ac:dyDescent="0.3">
      <c r="A292">
        <v>0.254551229558792</v>
      </c>
      <c r="B292">
        <v>3.2346529508769</v>
      </c>
      <c r="C292">
        <v>6.4749453076918302</v>
      </c>
      <c r="D292">
        <v>8.6868283460074203</v>
      </c>
      <c r="E292">
        <v>12.269079160904999</v>
      </c>
      <c r="F292">
        <v>14.899380549390999</v>
      </c>
    </row>
    <row r="293" spans="1:6" x14ac:dyDescent="0.3">
      <c r="A293">
        <v>0.25458904929889098</v>
      </c>
      <c r="B293">
        <v>3.23564108290944</v>
      </c>
      <c r="C293">
        <v>6.4842700080312197</v>
      </c>
      <c r="D293">
        <v>8.6870093945213096</v>
      </c>
      <c r="E293">
        <v>12.27154290741</v>
      </c>
      <c r="F293">
        <v>14.899423621892399</v>
      </c>
    </row>
    <row r="294" spans="1:6" x14ac:dyDescent="0.3">
      <c r="A294">
        <v>0.25467492198496</v>
      </c>
      <c r="B294">
        <v>3.2361305803976999</v>
      </c>
      <c r="C294">
        <v>6.4851121836188597</v>
      </c>
      <c r="D294">
        <v>8.6871985096509299</v>
      </c>
      <c r="E294">
        <v>12.273915498187201</v>
      </c>
      <c r="F294">
        <v>14.8996745345165</v>
      </c>
    </row>
    <row r="295" spans="1:6" x14ac:dyDescent="0.3">
      <c r="A295">
        <v>0.25471861484126801</v>
      </c>
      <c r="B295">
        <v>3.2372946834934</v>
      </c>
      <c r="C295">
        <v>6.48559951508871</v>
      </c>
      <c r="D295">
        <v>8.6873954147492505</v>
      </c>
      <c r="E295">
        <v>12.2754248628941</v>
      </c>
      <c r="F295">
        <v>14.900019637402901</v>
      </c>
    </row>
    <row r="296" spans="1:6" x14ac:dyDescent="0.3">
      <c r="A296">
        <v>0.254796449382234</v>
      </c>
      <c r="B296">
        <v>3.2389273838845498</v>
      </c>
      <c r="C296">
        <v>6.4922230523846398</v>
      </c>
      <c r="D296">
        <v>8.6874534962507095</v>
      </c>
      <c r="E296">
        <v>12.2830619256868</v>
      </c>
      <c r="F296">
        <v>14.9007641975337</v>
      </c>
    </row>
    <row r="297" spans="1:6" x14ac:dyDescent="0.3">
      <c r="A297">
        <v>0.254812279380003</v>
      </c>
      <c r="B297">
        <v>3.2417162618636199</v>
      </c>
      <c r="C297">
        <v>6.4985740824200899</v>
      </c>
      <c r="D297">
        <v>8.6875982518701207</v>
      </c>
      <c r="E297">
        <v>12.2931530824295</v>
      </c>
      <c r="F297">
        <v>14.901044632878101</v>
      </c>
    </row>
    <row r="298" spans="1:6" x14ac:dyDescent="0.3">
      <c r="A298">
        <v>0.25492594541635499</v>
      </c>
      <c r="B298">
        <v>3.2441959423744899</v>
      </c>
      <c r="C298">
        <v>6.50445272758133</v>
      </c>
      <c r="D298">
        <v>8.6878049589154198</v>
      </c>
      <c r="E298">
        <v>12.2968515655191</v>
      </c>
      <c r="F298">
        <v>14.901333439566001</v>
      </c>
    </row>
    <row r="299" spans="1:6" x14ac:dyDescent="0.3">
      <c r="A299">
        <v>0.25523397220361199</v>
      </c>
      <c r="B299">
        <v>3.2507496118486401</v>
      </c>
      <c r="C299">
        <v>6.5161573263788197</v>
      </c>
      <c r="D299">
        <v>8.6880134994757405</v>
      </c>
      <c r="E299">
        <v>12.3136616612457</v>
      </c>
      <c r="F299">
        <v>14.9014277222747</v>
      </c>
    </row>
    <row r="300" spans="1:6" x14ac:dyDescent="0.3">
      <c r="A300">
        <v>0.25552569402347097</v>
      </c>
      <c r="B300">
        <v>3.25773444734924</v>
      </c>
      <c r="C300">
        <v>6.5231530789752599</v>
      </c>
      <c r="D300">
        <v>8.6882208559529008</v>
      </c>
      <c r="E300">
        <v>12.315514524391199</v>
      </c>
      <c r="F300">
        <v>14.9015394572201</v>
      </c>
    </row>
    <row r="301" spans="1:6" x14ac:dyDescent="0.3">
      <c r="A301">
        <v>0.25563736113826202</v>
      </c>
      <c r="B301">
        <v>3.27681877892541</v>
      </c>
      <c r="C301">
        <v>6.56278561750075</v>
      </c>
      <c r="D301">
        <v>8.6884087796241101</v>
      </c>
      <c r="E301">
        <v>12.397567694909601</v>
      </c>
      <c r="F301">
        <v>14.902003542903</v>
      </c>
    </row>
    <row r="302" spans="1:6" x14ac:dyDescent="0.3">
      <c r="A302">
        <v>-0.143128838778325</v>
      </c>
      <c r="E302">
        <v>10.7374806744144</v>
      </c>
    </row>
    <row r="303" spans="1:6" x14ac:dyDescent="0.3">
      <c r="A303">
        <v>-0.142433426201726</v>
      </c>
      <c r="E303">
        <v>10.7375419168674</v>
      </c>
    </row>
    <row r="304" spans="1:6" x14ac:dyDescent="0.3">
      <c r="A304">
        <v>-0.141974494924969</v>
      </c>
      <c r="E304">
        <v>10.737542478554699</v>
      </c>
    </row>
    <row r="305" spans="1:5" x14ac:dyDescent="0.3">
      <c r="A305">
        <v>-0.14190665688576201</v>
      </c>
      <c r="E305">
        <v>10.737545974506601</v>
      </c>
    </row>
    <row r="306" spans="1:5" x14ac:dyDescent="0.3">
      <c r="A306">
        <v>-0.14185308820367701</v>
      </c>
      <c r="E306">
        <v>10.7377920494698</v>
      </c>
    </row>
    <row r="307" spans="1:5" x14ac:dyDescent="0.3">
      <c r="A307">
        <v>-0.141777790814892</v>
      </c>
      <c r="E307">
        <v>10.7393859598579</v>
      </c>
    </row>
    <row r="308" spans="1:5" x14ac:dyDescent="0.3">
      <c r="A308">
        <v>-0.14168949898556599</v>
      </c>
      <c r="E308">
        <v>10.7406955653104</v>
      </c>
    </row>
    <row r="309" spans="1:5" x14ac:dyDescent="0.3">
      <c r="A309">
        <v>-0.14155743998700701</v>
      </c>
      <c r="E309">
        <v>10.740849064302701</v>
      </c>
    </row>
    <row r="310" spans="1:5" x14ac:dyDescent="0.3">
      <c r="A310">
        <v>-0.14155610211127401</v>
      </c>
      <c r="E310">
        <v>10.7410536506671</v>
      </c>
    </row>
    <row r="311" spans="1:5" x14ac:dyDescent="0.3">
      <c r="A311">
        <v>-0.14149885357980399</v>
      </c>
      <c r="E311">
        <v>10.7413604755977</v>
      </c>
    </row>
    <row r="312" spans="1:5" x14ac:dyDescent="0.3">
      <c r="A312">
        <v>-0.14146047137661499</v>
      </c>
      <c r="E312">
        <v>10.7415407096097</v>
      </c>
    </row>
    <row r="313" spans="1:5" x14ac:dyDescent="0.3">
      <c r="A313">
        <v>-0.141432434339574</v>
      </c>
      <c r="E313">
        <v>10.7417189673221</v>
      </c>
    </row>
    <row r="314" spans="1:5" x14ac:dyDescent="0.3">
      <c r="A314">
        <v>-0.141408373739073</v>
      </c>
      <c r="E314">
        <v>10.7418140550721</v>
      </c>
    </row>
    <row r="315" spans="1:5" x14ac:dyDescent="0.3">
      <c r="A315">
        <v>-0.14135329476589401</v>
      </c>
      <c r="E315">
        <v>10.741873485956299</v>
      </c>
    </row>
    <row r="316" spans="1:5" x14ac:dyDescent="0.3">
      <c r="A316">
        <v>-0.14135161119117501</v>
      </c>
      <c r="E316">
        <v>10.741890654947399</v>
      </c>
    </row>
    <row r="317" spans="1:5" x14ac:dyDescent="0.3">
      <c r="A317">
        <v>-0.14134663632538599</v>
      </c>
      <c r="E317">
        <v>10.741925609826399</v>
      </c>
    </row>
    <row r="318" spans="1:5" x14ac:dyDescent="0.3">
      <c r="A318">
        <v>-0.141328806510229</v>
      </c>
      <c r="E318">
        <v>10.7420061796063</v>
      </c>
    </row>
    <row r="319" spans="1:5" x14ac:dyDescent="0.3">
      <c r="A319">
        <v>-0.14132402629535401</v>
      </c>
      <c r="E319">
        <v>10.7420535081118</v>
      </c>
    </row>
    <row r="320" spans="1:5" x14ac:dyDescent="0.3">
      <c r="A320">
        <v>-0.14130565973808601</v>
      </c>
      <c r="E320">
        <v>10.7421151070722</v>
      </c>
    </row>
    <row r="321" spans="1:5" x14ac:dyDescent="0.3">
      <c r="A321">
        <v>-0.14128708334026599</v>
      </c>
      <c r="E321">
        <v>10.7421223249744</v>
      </c>
    </row>
    <row r="322" spans="1:5" x14ac:dyDescent="0.3">
      <c r="A322">
        <v>-0.141225353037365</v>
      </c>
      <c r="E322">
        <v>10.742144199848999</v>
      </c>
    </row>
    <row r="323" spans="1:5" x14ac:dyDescent="0.3">
      <c r="A323">
        <v>-0.14119813962898101</v>
      </c>
      <c r="E323">
        <v>10.742214168379499</v>
      </c>
    </row>
    <row r="324" spans="1:5" x14ac:dyDescent="0.3">
      <c r="A324">
        <v>-0.14109721713696299</v>
      </c>
      <c r="E324">
        <v>10.7422238156657</v>
      </c>
    </row>
    <row r="325" spans="1:5" x14ac:dyDescent="0.3">
      <c r="A325">
        <v>-0.14107675184982599</v>
      </c>
      <c r="E325">
        <v>10.742516982198</v>
      </c>
    </row>
    <row r="326" spans="1:5" x14ac:dyDescent="0.3">
      <c r="A326">
        <v>-0.14107413379303399</v>
      </c>
      <c r="E326">
        <v>10.742624088544099</v>
      </c>
    </row>
    <row r="327" spans="1:5" x14ac:dyDescent="0.3">
      <c r="A327">
        <v>-0.140993088284109</v>
      </c>
      <c r="E327">
        <v>10.742855477692601</v>
      </c>
    </row>
    <row r="328" spans="1:5" x14ac:dyDescent="0.3">
      <c r="A328">
        <v>-0.14091646657250001</v>
      </c>
      <c r="E328">
        <v>10.7431172403179</v>
      </c>
    </row>
    <row r="329" spans="1:5" x14ac:dyDescent="0.3">
      <c r="A329">
        <v>-0.14066979538612301</v>
      </c>
      <c r="E329">
        <v>10.743262394680199</v>
      </c>
    </row>
    <row r="330" spans="1:5" x14ac:dyDescent="0.3">
      <c r="A330">
        <v>-0.14046713815567999</v>
      </c>
      <c r="E330">
        <v>10.7437719307935</v>
      </c>
    </row>
    <row r="331" spans="1:5" x14ac:dyDescent="0.3">
      <c r="A331">
        <v>-0.14031079309229899</v>
      </c>
      <c r="E331">
        <v>10.7437948696313</v>
      </c>
    </row>
    <row r="332" spans="1:5" x14ac:dyDescent="0.3">
      <c r="A332">
        <v>-0.13920180203867499</v>
      </c>
      <c r="E332">
        <v>10.745217100378101</v>
      </c>
    </row>
    <row r="333" spans="1:5" x14ac:dyDescent="0.3">
      <c r="A333">
        <v>-0.139197541285453</v>
      </c>
      <c r="E333">
        <v>10.745534965370901</v>
      </c>
    </row>
    <row r="334" spans="1:5" x14ac:dyDescent="0.3">
      <c r="A334">
        <v>-0.13723501137231101</v>
      </c>
      <c r="E334">
        <v>10.7458964095237</v>
      </c>
    </row>
    <row r="335" spans="1:5" x14ac:dyDescent="0.3">
      <c r="A335">
        <v>-0.13537472604347001</v>
      </c>
      <c r="E335">
        <v>10.7468292453673</v>
      </c>
    </row>
    <row r="336" spans="1:5" x14ac:dyDescent="0.3">
      <c r="A336">
        <v>-0.12914787683647899</v>
      </c>
      <c r="E336">
        <v>10.7470799163435</v>
      </c>
    </row>
    <row r="337" spans="1:5" x14ac:dyDescent="0.3">
      <c r="A337">
        <v>-0.118814247362418</v>
      </c>
      <c r="E337">
        <v>10.7476423509385</v>
      </c>
    </row>
    <row r="338" spans="1:5" x14ac:dyDescent="0.3">
      <c r="A338">
        <v>-0.11653863098474999</v>
      </c>
      <c r="E338">
        <v>10.751065696755999</v>
      </c>
    </row>
    <row r="339" spans="1:5" x14ac:dyDescent="0.3">
      <c r="A339">
        <v>-0.107730085415381</v>
      </c>
      <c r="E339">
        <v>10.752249543795701</v>
      </c>
    </row>
    <row r="340" spans="1:5" x14ac:dyDescent="0.3">
      <c r="A340">
        <v>-0.10723200940964001</v>
      </c>
      <c r="E340">
        <v>10.7557052787509</v>
      </c>
    </row>
    <row r="341" spans="1:5" x14ac:dyDescent="0.3">
      <c r="A341">
        <v>-0.10703373823694801</v>
      </c>
      <c r="E341">
        <v>10.756621853229101</v>
      </c>
    </row>
    <row r="342" spans="1:5" x14ac:dyDescent="0.3">
      <c r="A342">
        <v>-0.106992755187565</v>
      </c>
      <c r="E342">
        <v>10.7634726600783</v>
      </c>
    </row>
    <row r="343" spans="1:5" x14ac:dyDescent="0.3">
      <c r="A343">
        <v>-0.106851088808106</v>
      </c>
      <c r="E343">
        <v>10.7674109167954</v>
      </c>
    </row>
    <row r="344" spans="1:5" x14ac:dyDescent="0.3">
      <c r="A344">
        <v>-0.106744655516572</v>
      </c>
      <c r="E344">
        <v>10.7677056926509</v>
      </c>
    </row>
    <row r="345" spans="1:5" x14ac:dyDescent="0.3">
      <c r="A345">
        <v>-0.10670026749335799</v>
      </c>
      <c r="E345">
        <v>10.7786208155384</v>
      </c>
    </row>
    <row r="346" spans="1:5" x14ac:dyDescent="0.3">
      <c r="A346">
        <v>-0.10659248244883</v>
      </c>
      <c r="E346">
        <v>10.7834233539014</v>
      </c>
    </row>
    <row r="347" spans="1:5" x14ac:dyDescent="0.3">
      <c r="A347">
        <v>-0.106428286673161</v>
      </c>
      <c r="E347">
        <v>10.7841204645737</v>
      </c>
    </row>
    <row r="348" spans="1:5" x14ac:dyDescent="0.3">
      <c r="A348">
        <v>-0.106321520871278</v>
      </c>
      <c r="E348">
        <v>10.7874532041132</v>
      </c>
    </row>
    <row r="349" spans="1:5" x14ac:dyDescent="0.3">
      <c r="A349">
        <v>-0.106166252725258</v>
      </c>
      <c r="E349">
        <v>10.7876050415269</v>
      </c>
    </row>
    <row r="350" spans="1:5" x14ac:dyDescent="0.3">
      <c r="A350">
        <v>-0.10612949372246901</v>
      </c>
      <c r="E350">
        <v>10.788109528043799</v>
      </c>
    </row>
    <row r="351" spans="1:5" x14ac:dyDescent="0.3">
      <c r="A351">
        <v>-0.105959717291916</v>
      </c>
      <c r="E351">
        <v>10.7923121186265</v>
      </c>
    </row>
    <row r="352" spans="1:5" x14ac:dyDescent="0.3">
      <c r="A352">
        <v>-0.105656237030644</v>
      </c>
      <c r="E352">
        <v>10.7980060230666</v>
      </c>
    </row>
    <row r="353" spans="1:5" x14ac:dyDescent="0.3">
      <c r="A353">
        <v>-0.105529767838675</v>
      </c>
      <c r="E353">
        <v>10.804475192117801</v>
      </c>
    </row>
    <row r="354" spans="1:5" x14ac:dyDescent="0.3">
      <c r="A354">
        <v>-0.105394493327573</v>
      </c>
      <c r="E354">
        <v>10.8124682345534</v>
      </c>
    </row>
    <row r="355" spans="1:5" x14ac:dyDescent="0.3">
      <c r="A355">
        <v>-0.10522675676953901</v>
      </c>
      <c r="E355">
        <v>10.815684175450601</v>
      </c>
    </row>
    <row r="356" spans="1:5" x14ac:dyDescent="0.3">
      <c r="A356">
        <v>-0.104432115679846</v>
      </c>
      <c r="E356">
        <v>10.8218305685755</v>
      </c>
    </row>
    <row r="357" spans="1:5" x14ac:dyDescent="0.3">
      <c r="A357">
        <v>-0.10427148439914199</v>
      </c>
      <c r="E357">
        <v>10.8282864691889</v>
      </c>
    </row>
    <row r="358" spans="1:5" x14ac:dyDescent="0.3">
      <c r="A358">
        <v>-0.10423939429374</v>
      </c>
      <c r="E358">
        <v>10.831209131996699</v>
      </c>
    </row>
    <row r="359" spans="1:5" x14ac:dyDescent="0.3">
      <c r="A359">
        <v>-0.104175149991049</v>
      </c>
      <c r="E359">
        <v>10.833638945675901</v>
      </c>
    </row>
    <row r="360" spans="1:5" x14ac:dyDescent="0.3">
      <c r="A360">
        <v>-0.104112913405152</v>
      </c>
      <c r="E360">
        <v>10.835042787051099</v>
      </c>
    </row>
    <row r="361" spans="1:5" x14ac:dyDescent="0.3">
      <c r="A361">
        <v>-0.10405662710029701</v>
      </c>
      <c r="E361">
        <v>10.836350253778701</v>
      </c>
    </row>
    <row r="362" spans="1:5" x14ac:dyDescent="0.3">
      <c r="A362">
        <v>-0.10397234797501601</v>
      </c>
      <c r="E362">
        <v>10.8369672913483</v>
      </c>
    </row>
    <row r="363" spans="1:5" x14ac:dyDescent="0.3">
      <c r="A363">
        <v>-0.103152458204663</v>
      </c>
      <c r="E363">
        <v>10.8396395446473</v>
      </c>
    </row>
    <row r="364" spans="1:5" x14ac:dyDescent="0.3">
      <c r="A364">
        <v>-0.102209720104636</v>
      </c>
      <c r="E364">
        <v>10.8396969818466</v>
      </c>
    </row>
    <row r="365" spans="1:5" x14ac:dyDescent="0.3">
      <c r="A365">
        <v>-0.100693571284691</v>
      </c>
      <c r="E365">
        <v>10.839785783571701</v>
      </c>
    </row>
    <row r="366" spans="1:5" x14ac:dyDescent="0.3">
      <c r="A366">
        <v>-0.100299885050256</v>
      </c>
      <c r="E366">
        <v>10.841481661468</v>
      </c>
    </row>
    <row r="367" spans="1:5" x14ac:dyDescent="0.3">
      <c r="A367">
        <v>-9.8875337045337797E-2</v>
      </c>
      <c r="E367">
        <v>10.841589401158201</v>
      </c>
    </row>
    <row r="368" spans="1:5" x14ac:dyDescent="0.3">
      <c r="A368">
        <v>-9.7749482385212097E-2</v>
      </c>
      <c r="E368">
        <v>10.843083637843099</v>
      </c>
    </row>
    <row r="369" spans="1:5" x14ac:dyDescent="0.3">
      <c r="A369">
        <v>-9.6472117252888206E-2</v>
      </c>
      <c r="E369">
        <v>10.844234083728001</v>
      </c>
    </row>
    <row r="370" spans="1:5" x14ac:dyDescent="0.3">
      <c r="A370">
        <v>-9.6441030896102897E-2</v>
      </c>
      <c r="E370">
        <v>10.844529318825501</v>
      </c>
    </row>
    <row r="371" spans="1:5" x14ac:dyDescent="0.3">
      <c r="A371">
        <v>-9.6117260871839402E-2</v>
      </c>
      <c r="E371">
        <v>10.844558752860101</v>
      </c>
    </row>
    <row r="372" spans="1:5" x14ac:dyDescent="0.3">
      <c r="A372">
        <v>-9.6022123391219405E-2</v>
      </c>
      <c r="E372">
        <v>10.8446566185373</v>
      </c>
    </row>
    <row r="373" spans="1:5" x14ac:dyDescent="0.3">
      <c r="A373">
        <v>-9.5860978916334896E-2</v>
      </c>
      <c r="E373">
        <v>10.844771099402699</v>
      </c>
    </row>
    <row r="374" spans="1:5" x14ac:dyDescent="0.3">
      <c r="A374">
        <v>-9.5655338469014806E-2</v>
      </c>
      <c r="E374">
        <v>10.8448126436104</v>
      </c>
    </row>
    <row r="375" spans="1:5" x14ac:dyDescent="0.3">
      <c r="A375">
        <v>-9.5587318438588698E-2</v>
      </c>
      <c r="E375">
        <v>10.844825638634701</v>
      </c>
    </row>
    <row r="376" spans="1:5" x14ac:dyDescent="0.3">
      <c r="A376">
        <v>-9.5442227953540903E-2</v>
      </c>
      <c r="E376">
        <v>10.844861675930099</v>
      </c>
    </row>
    <row r="377" spans="1:5" x14ac:dyDescent="0.3">
      <c r="A377">
        <v>-9.5376305390507801E-2</v>
      </c>
      <c r="E377">
        <v>10.8449400526936</v>
      </c>
    </row>
    <row r="378" spans="1:5" x14ac:dyDescent="0.3">
      <c r="A378">
        <v>-9.5370346821033999E-2</v>
      </c>
      <c r="E378">
        <v>10.844982355904101</v>
      </c>
    </row>
    <row r="379" spans="1:5" x14ac:dyDescent="0.3">
      <c r="A379">
        <v>-9.5335307121546795E-2</v>
      </c>
      <c r="E379">
        <v>10.844991555375399</v>
      </c>
    </row>
    <row r="380" spans="1:5" x14ac:dyDescent="0.3">
      <c r="A380">
        <v>-9.5222517271076307E-2</v>
      </c>
      <c r="E380">
        <v>10.8449981348038</v>
      </c>
    </row>
    <row r="381" spans="1:5" x14ac:dyDescent="0.3">
      <c r="A381">
        <v>-9.4982417603953803E-2</v>
      </c>
      <c r="E381">
        <v>10.8450108261552</v>
      </c>
    </row>
    <row r="382" spans="1:5" x14ac:dyDescent="0.3">
      <c r="A382">
        <v>-9.4880103688239806E-2</v>
      </c>
      <c r="E382">
        <v>10.845047932244199</v>
      </c>
    </row>
    <row r="383" spans="1:5" x14ac:dyDescent="0.3">
      <c r="A383">
        <v>-9.4817434906255493E-2</v>
      </c>
      <c r="E383">
        <v>10.8450498017074</v>
      </c>
    </row>
    <row r="384" spans="1:5" x14ac:dyDescent="0.3">
      <c r="A384">
        <v>-9.4742204563452295E-2</v>
      </c>
      <c r="E384">
        <v>10.845053483797299</v>
      </c>
    </row>
    <row r="385" spans="1:5" x14ac:dyDescent="0.3">
      <c r="A385">
        <v>-9.4591612310834003E-2</v>
      </c>
      <c r="E385">
        <v>10.8450609087157</v>
      </c>
    </row>
    <row r="386" spans="1:5" x14ac:dyDescent="0.3">
      <c r="A386">
        <v>-9.2975933540334205E-2</v>
      </c>
      <c r="E386">
        <v>10.845081706104001</v>
      </c>
    </row>
    <row r="387" spans="1:5" x14ac:dyDescent="0.3">
      <c r="A387">
        <v>-8.82599756973656E-2</v>
      </c>
      <c r="E387">
        <v>10.8451137750816</v>
      </c>
    </row>
    <row r="388" spans="1:5" x14ac:dyDescent="0.3">
      <c r="A388">
        <v>-8.8191031883481194E-2</v>
      </c>
      <c r="E388">
        <v>10.8451149709412</v>
      </c>
    </row>
    <row r="389" spans="1:5" x14ac:dyDescent="0.3">
      <c r="A389">
        <v>-8.7735930610966004E-2</v>
      </c>
      <c r="E389">
        <v>10.8451349610931</v>
      </c>
    </row>
    <row r="390" spans="1:5" x14ac:dyDescent="0.3">
      <c r="A390">
        <v>-8.6811100968896798E-2</v>
      </c>
      <c r="E390">
        <v>10.845143482050601</v>
      </c>
    </row>
    <row r="391" spans="1:5" x14ac:dyDescent="0.3">
      <c r="A391">
        <v>-8.6714194120049701E-2</v>
      </c>
      <c r="E391">
        <v>10.845152235882701</v>
      </c>
    </row>
    <row r="392" spans="1:5" x14ac:dyDescent="0.3">
      <c r="A392">
        <v>-8.6619762338814105E-2</v>
      </c>
      <c r="E392">
        <v>10.8452086339292</v>
      </c>
    </row>
    <row r="393" spans="1:5" x14ac:dyDescent="0.3">
      <c r="A393">
        <v>-8.6133871306648402E-2</v>
      </c>
      <c r="E393">
        <v>10.845238963852999</v>
      </c>
    </row>
    <row r="394" spans="1:5" x14ac:dyDescent="0.3">
      <c r="A394">
        <v>-8.5808631849619704E-2</v>
      </c>
      <c r="E394">
        <v>10.845301480519</v>
      </c>
    </row>
    <row r="395" spans="1:5" x14ac:dyDescent="0.3">
      <c r="A395">
        <v>-8.5683113631758401E-2</v>
      </c>
      <c r="E395">
        <v>10.8453417266415</v>
      </c>
    </row>
    <row r="396" spans="1:5" x14ac:dyDescent="0.3">
      <c r="A396">
        <v>-8.51492676911903E-2</v>
      </c>
      <c r="E396">
        <v>10.8453457553086</v>
      </c>
    </row>
    <row r="397" spans="1:5" x14ac:dyDescent="0.3">
      <c r="A397">
        <v>-8.4506224194549701E-2</v>
      </c>
      <c r="E397">
        <v>10.845373877515399</v>
      </c>
    </row>
    <row r="398" spans="1:5" x14ac:dyDescent="0.3">
      <c r="A398">
        <v>-8.4254217927413597E-2</v>
      </c>
      <c r="E398">
        <v>10.8454113285449</v>
      </c>
    </row>
    <row r="399" spans="1:5" x14ac:dyDescent="0.3">
      <c r="A399">
        <v>-8.3848560477125397E-2</v>
      </c>
      <c r="E399">
        <v>10.849605109596901</v>
      </c>
    </row>
    <row r="400" spans="1:5" x14ac:dyDescent="0.3">
      <c r="A400">
        <v>-8.3266843031440996E-2</v>
      </c>
      <c r="E400">
        <v>10.850832244798401</v>
      </c>
    </row>
    <row r="401" spans="1:5" x14ac:dyDescent="0.3">
      <c r="A401">
        <v>-8.2764723293676401E-2</v>
      </c>
      <c r="E401">
        <v>10.8531538806931</v>
      </c>
    </row>
    <row r="402" spans="1:5" x14ac:dyDescent="0.3">
      <c r="A402">
        <v>-8.1933932518235997E-2</v>
      </c>
      <c r="E402">
        <v>10.853308082650299</v>
      </c>
    </row>
    <row r="403" spans="1:5" x14ac:dyDescent="0.3">
      <c r="A403">
        <v>-7.8879366205977602E-2</v>
      </c>
      <c r="E403">
        <v>10.8535394815393</v>
      </c>
    </row>
    <row r="404" spans="1:5" x14ac:dyDescent="0.3">
      <c r="A404">
        <v>-7.8765245356028996E-2</v>
      </c>
      <c r="E404">
        <v>10.8538871287607</v>
      </c>
    </row>
    <row r="405" spans="1:5" x14ac:dyDescent="0.3">
      <c r="A405">
        <v>-7.5900605446740294E-2</v>
      </c>
      <c r="E405">
        <v>10.854303238263499</v>
      </c>
    </row>
    <row r="406" spans="1:5" x14ac:dyDescent="0.3">
      <c r="A406">
        <v>-7.5640702943313695E-2</v>
      </c>
      <c r="E406">
        <v>10.8544160158634</v>
      </c>
    </row>
    <row r="407" spans="1:5" x14ac:dyDescent="0.3">
      <c r="A407">
        <v>-7.3582838014403407E-2</v>
      </c>
      <c r="E407">
        <v>10.8549461366801</v>
      </c>
    </row>
    <row r="408" spans="1:5" x14ac:dyDescent="0.3">
      <c r="A408">
        <v>-7.21507925760312E-2</v>
      </c>
      <c r="E408">
        <v>10.8553191447779</v>
      </c>
    </row>
    <row r="409" spans="1:5" x14ac:dyDescent="0.3">
      <c r="A409">
        <v>-6.6912462657498006E-2</v>
      </c>
      <c r="E409">
        <v>10.8593102748171</v>
      </c>
    </row>
    <row r="410" spans="1:5" x14ac:dyDescent="0.3">
      <c r="A410">
        <v>-6.3779845809692107E-2</v>
      </c>
      <c r="E410">
        <v>10.8595023853592</v>
      </c>
    </row>
    <row r="411" spans="1:5" x14ac:dyDescent="0.3">
      <c r="A411">
        <v>-5.8926300124715898E-2</v>
      </c>
      <c r="E411">
        <v>10.8601845239191</v>
      </c>
    </row>
    <row r="412" spans="1:5" x14ac:dyDescent="0.3">
      <c r="A412">
        <v>-5.7832512670765203E-2</v>
      </c>
      <c r="E412">
        <v>10.860452338517099</v>
      </c>
    </row>
    <row r="413" spans="1:5" x14ac:dyDescent="0.3">
      <c r="A413">
        <v>-5.6073261695342401E-2</v>
      </c>
      <c r="E413">
        <v>10.8678771183872</v>
      </c>
    </row>
    <row r="414" spans="1:5" x14ac:dyDescent="0.3">
      <c r="A414">
        <v>-5.5973570891316E-2</v>
      </c>
      <c r="E414">
        <v>10.8700020449922</v>
      </c>
    </row>
    <row r="415" spans="1:5" x14ac:dyDescent="0.3">
      <c r="A415">
        <v>-5.3991669943745997E-2</v>
      </c>
      <c r="E415">
        <v>10.871162282355</v>
      </c>
    </row>
    <row r="416" spans="1:5" x14ac:dyDescent="0.3">
      <c r="A416">
        <v>-5.39641053872685E-2</v>
      </c>
      <c r="E416">
        <v>10.8759579487045</v>
      </c>
    </row>
    <row r="417" spans="1:5" x14ac:dyDescent="0.3">
      <c r="A417">
        <v>-5.1338463716736699E-2</v>
      </c>
      <c r="E417">
        <v>10.876805800382</v>
      </c>
    </row>
    <row r="418" spans="1:5" x14ac:dyDescent="0.3">
      <c r="A418">
        <v>-4.97889966313469E-2</v>
      </c>
      <c r="E418">
        <v>10.8773783737208</v>
      </c>
    </row>
    <row r="419" spans="1:5" x14ac:dyDescent="0.3">
      <c r="A419">
        <v>-4.7535360911756301E-2</v>
      </c>
      <c r="E419">
        <v>10.878233987981799</v>
      </c>
    </row>
    <row r="420" spans="1:5" x14ac:dyDescent="0.3">
      <c r="A420">
        <v>-4.5436039819166302E-2</v>
      </c>
      <c r="E420">
        <v>10.8788458408052</v>
      </c>
    </row>
    <row r="421" spans="1:5" x14ac:dyDescent="0.3">
      <c r="A421">
        <v>-4.1963763368619997E-2</v>
      </c>
      <c r="E421">
        <v>10.881580898115899</v>
      </c>
    </row>
    <row r="422" spans="1:5" x14ac:dyDescent="0.3">
      <c r="A422">
        <v>-4.1398299703412703E-2</v>
      </c>
      <c r="E422">
        <v>10.890733420448401</v>
      </c>
    </row>
    <row r="423" spans="1:5" x14ac:dyDescent="0.3">
      <c r="A423">
        <v>-3.70074466067448E-2</v>
      </c>
      <c r="E423">
        <v>10.890865023139099</v>
      </c>
    </row>
    <row r="424" spans="1:5" x14ac:dyDescent="0.3">
      <c r="A424">
        <v>-3.6294502304141801E-2</v>
      </c>
      <c r="E424">
        <v>10.8908655799661</v>
      </c>
    </row>
    <row r="425" spans="1:5" x14ac:dyDescent="0.3">
      <c r="A425">
        <v>-3.3792261224375501E-2</v>
      </c>
      <c r="E425">
        <v>10.890896107714401</v>
      </c>
    </row>
    <row r="426" spans="1:5" x14ac:dyDescent="0.3">
      <c r="A426">
        <v>-3.12675831487009E-2</v>
      </c>
      <c r="E426">
        <v>10.8909078493941</v>
      </c>
    </row>
    <row r="427" spans="1:5" x14ac:dyDescent="0.3">
      <c r="A427">
        <v>-3.07675662725467E-2</v>
      </c>
      <c r="E427">
        <v>10.8909097814721</v>
      </c>
    </row>
    <row r="428" spans="1:5" x14ac:dyDescent="0.3">
      <c r="A428">
        <v>-3.0307397354698201E-2</v>
      </c>
      <c r="E428">
        <v>10.890964994138001</v>
      </c>
    </row>
    <row r="429" spans="1:5" x14ac:dyDescent="0.3">
      <c r="A429">
        <v>-2.90853921639283E-2</v>
      </c>
      <c r="E429">
        <v>10.8910009656549</v>
      </c>
    </row>
    <row r="430" spans="1:5" x14ac:dyDescent="0.3">
      <c r="A430">
        <v>-2.8898863035180401E-2</v>
      </c>
      <c r="E430">
        <v>10.8910022466843</v>
      </c>
    </row>
    <row r="431" spans="1:5" x14ac:dyDescent="0.3">
      <c r="A431">
        <v>-2.8679659109764E-2</v>
      </c>
      <c r="E431">
        <v>10.8910413713384</v>
      </c>
    </row>
    <row r="432" spans="1:5" x14ac:dyDescent="0.3">
      <c r="A432">
        <v>-2.86134143557552E-2</v>
      </c>
      <c r="E432">
        <v>10.891083777692799</v>
      </c>
    </row>
    <row r="433" spans="1:5" x14ac:dyDescent="0.3">
      <c r="A433">
        <v>-2.8479862601052199E-2</v>
      </c>
      <c r="E433">
        <v>10.891084546845301</v>
      </c>
    </row>
    <row r="434" spans="1:5" x14ac:dyDescent="0.3">
      <c r="A434">
        <v>-2.8047437122114799E-2</v>
      </c>
      <c r="E434">
        <v>10.891108976303499</v>
      </c>
    </row>
    <row r="435" spans="1:5" x14ac:dyDescent="0.3">
      <c r="A435">
        <v>-2.73210688525483E-2</v>
      </c>
      <c r="E435">
        <v>10.891110593500899</v>
      </c>
    </row>
    <row r="436" spans="1:5" x14ac:dyDescent="0.3">
      <c r="A436">
        <v>-2.6748945010303699E-2</v>
      </c>
      <c r="E436">
        <v>10.891114870781101</v>
      </c>
    </row>
    <row r="437" spans="1:5" x14ac:dyDescent="0.3">
      <c r="A437">
        <v>-2.65317978636125E-2</v>
      </c>
      <c r="E437">
        <v>10.8911162792956</v>
      </c>
    </row>
    <row r="438" spans="1:5" x14ac:dyDescent="0.3">
      <c r="A438">
        <v>-2.65020759993564E-2</v>
      </c>
      <c r="E438">
        <v>10.8911520737265</v>
      </c>
    </row>
    <row r="439" spans="1:5" x14ac:dyDescent="0.3">
      <c r="A439">
        <v>-2.6413896430634302E-2</v>
      </c>
      <c r="E439">
        <v>10.891194925580299</v>
      </c>
    </row>
    <row r="440" spans="1:5" x14ac:dyDescent="0.3">
      <c r="A440">
        <v>-2.6254623609519499E-2</v>
      </c>
      <c r="E440">
        <v>10.891232017717201</v>
      </c>
    </row>
    <row r="441" spans="1:5" x14ac:dyDescent="0.3">
      <c r="A441">
        <v>-2.5933894042715299E-2</v>
      </c>
      <c r="E441">
        <v>10.8912766192537</v>
      </c>
    </row>
    <row r="442" spans="1:5" x14ac:dyDescent="0.3">
      <c r="A442">
        <v>-2.5926091648844098E-2</v>
      </c>
      <c r="E442">
        <v>10.891285218564599</v>
      </c>
    </row>
    <row r="443" spans="1:5" x14ac:dyDescent="0.3">
      <c r="A443">
        <v>-2.55515585094751E-2</v>
      </c>
      <c r="E443">
        <v>10.8913082123825</v>
      </c>
    </row>
    <row r="444" spans="1:5" x14ac:dyDescent="0.3">
      <c r="A444">
        <v>-2.5204631563356401E-2</v>
      </c>
      <c r="E444">
        <v>10.8913088481816</v>
      </c>
    </row>
    <row r="445" spans="1:5" x14ac:dyDescent="0.3">
      <c r="A445">
        <v>-2.4895871256315798E-2</v>
      </c>
      <c r="E445">
        <v>10.8913562058588</v>
      </c>
    </row>
    <row r="446" spans="1:5" x14ac:dyDescent="0.3">
      <c r="A446">
        <v>-2.4571323766121301E-2</v>
      </c>
      <c r="E446">
        <v>10.892519468234999</v>
      </c>
    </row>
    <row r="447" spans="1:5" x14ac:dyDescent="0.3">
      <c r="A447">
        <v>-2.45045739466829E-2</v>
      </c>
      <c r="E447">
        <v>10.8931367348069</v>
      </c>
    </row>
    <row r="448" spans="1:5" x14ac:dyDescent="0.3">
      <c r="A448">
        <v>-2.4478165120028299E-2</v>
      </c>
      <c r="E448">
        <v>10.8932215652501</v>
      </c>
    </row>
    <row r="449" spans="1:5" x14ac:dyDescent="0.3">
      <c r="A449">
        <v>-2.4217241148404501E-2</v>
      </c>
      <c r="E449">
        <v>10.893289312710399</v>
      </c>
    </row>
    <row r="450" spans="1:5" x14ac:dyDescent="0.3">
      <c r="A450">
        <v>-2.3795927732672702E-2</v>
      </c>
      <c r="E450">
        <v>10.8932990300365</v>
      </c>
    </row>
    <row r="451" spans="1:5" x14ac:dyDescent="0.3">
      <c r="A451">
        <v>-2.3769840178829101E-2</v>
      </c>
      <c r="E451">
        <v>10.8933032438336</v>
      </c>
    </row>
    <row r="452" spans="1:5" x14ac:dyDescent="0.3">
      <c r="A452">
        <v>-2.36540572112711E-2</v>
      </c>
      <c r="E452">
        <v>10.8933214603308</v>
      </c>
    </row>
    <row r="453" spans="1:5" x14ac:dyDescent="0.3">
      <c r="A453">
        <v>-2.3603522624362799E-2</v>
      </c>
      <c r="E453">
        <v>10.893335493021</v>
      </c>
    </row>
    <row r="454" spans="1:5" x14ac:dyDescent="0.3">
      <c r="A454">
        <v>-2.3602716131453601E-2</v>
      </c>
      <c r="E454">
        <v>10.893488239268001</v>
      </c>
    </row>
    <row r="455" spans="1:5" x14ac:dyDescent="0.3">
      <c r="A455">
        <v>-2.33423110725802E-2</v>
      </c>
      <c r="E455">
        <v>10.8969238425941</v>
      </c>
    </row>
    <row r="456" spans="1:5" x14ac:dyDescent="0.3">
      <c r="A456">
        <v>-2.32788773196888E-2</v>
      </c>
      <c r="E456">
        <v>10.8999929183785</v>
      </c>
    </row>
    <row r="457" spans="1:5" x14ac:dyDescent="0.3">
      <c r="A457">
        <v>-2.3170336685501398E-2</v>
      </c>
      <c r="E457">
        <v>10.9148199253393</v>
      </c>
    </row>
    <row r="458" spans="1:5" x14ac:dyDescent="0.3">
      <c r="A458">
        <v>-2.3137644264063E-2</v>
      </c>
      <c r="E458">
        <v>10.9258744397385</v>
      </c>
    </row>
    <row r="459" spans="1:5" x14ac:dyDescent="0.3">
      <c r="A459">
        <v>-2.30326486038618E-2</v>
      </c>
      <c r="E459">
        <v>10.930197171582099</v>
      </c>
    </row>
    <row r="460" spans="1:5" x14ac:dyDescent="0.3">
      <c r="A460">
        <v>-2.2801833507900798E-2</v>
      </c>
      <c r="E460">
        <v>10.930330340731601</v>
      </c>
    </row>
    <row r="461" spans="1:5" x14ac:dyDescent="0.3">
      <c r="A461">
        <v>-2.2795333765172999E-2</v>
      </c>
      <c r="E461">
        <v>10.930412289385201</v>
      </c>
    </row>
    <row r="462" spans="1:5" x14ac:dyDescent="0.3">
      <c r="A462">
        <v>-2.2573098608854501E-2</v>
      </c>
      <c r="E462">
        <v>10.9304637128254</v>
      </c>
    </row>
    <row r="463" spans="1:5" x14ac:dyDescent="0.3">
      <c r="A463">
        <v>-2.2563225918279198E-2</v>
      </c>
      <c r="E463">
        <v>10.9304902591821</v>
      </c>
    </row>
    <row r="464" spans="1:5" x14ac:dyDescent="0.3">
      <c r="A464">
        <v>-2.2361480784654601E-2</v>
      </c>
      <c r="E464">
        <v>10.930606250318601</v>
      </c>
    </row>
    <row r="465" spans="1:5" x14ac:dyDescent="0.3">
      <c r="A465">
        <v>-2.23163757446781E-2</v>
      </c>
      <c r="E465">
        <v>10.930619481940001</v>
      </c>
    </row>
    <row r="466" spans="1:5" x14ac:dyDescent="0.3">
      <c r="A466">
        <v>-2.2244836992789899E-2</v>
      </c>
      <c r="E466">
        <v>10.930667928849999</v>
      </c>
    </row>
    <row r="467" spans="1:5" x14ac:dyDescent="0.3">
      <c r="A467">
        <v>-2.2132521833464001E-2</v>
      </c>
      <c r="E467">
        <v>10.930696970948</v>
      </c>
    </row>
    <row r="468" spans="1:5" x14ac:dyDescent="0.3">
      <c r="A468">
        <v>-1.7026583104476099E-2</v>
      </c>
      <c r="E468">
        <v>10.930798332886599</v>
      </c>
    </row>
    <row r="469" spans="1:5" x14ac:dyDescent="0.3">
      <c r="A469">
        <v>-1.3235385342621401E-2</v>
      </c>
      <c r="E469">
        <v>10.9313799588601</v>
      </c>
    </row>
    <row r="470" spans="1:5" x14ac:dyDescent="0.3">
      <c r="A470">
        <v>-1.0832751264393399E-2</v>
      </c>
      <c r="E470">
        <v>10.934980942808499</v>
      </c>
    </row>
    <row r="471" spans="1:5" x14ac:dyDescent="0.3">
      <c r="A471">
        <v>-1.03263585478442E-2</v>
      </c>
      <c r="E471">
        <v>10.945852217703401</v>
      </c>
    </row>
    <row r="472" spans="1:5" x14ac:dyDescent="0.3">
      <c r="A472">
        <v>-9.5668843334271707E-3</v>
      </c>
      <c r="E472">
        <v>10.9592561324193</v>
      </c>
    </row>
    <row r="473" spans="1:5" x14ac:dyDescent="0.3">
      <c r="A473">
        <v>-8.5682492253824592E-3</v>
      </c>
      <c r="E473">
        <v>10.9768458770906</v>
      </c>
    </row>
    <row r="474" spans="1:5" x14ac:dyDescent="0.3">
      <c r="A474">
        <v>-5.6942680981630104E-3</v>
      </c>
      <c r="E474">
        <v>10.9876904089419</v>
      </c>
    </row>
    <row r="475" spans="1:5" x14ac:dyDescent="0.3">
      <c r="A475">
        <v>-5.6243713740415802E-3</v>
      </c>
      <c r="E475">
        <v>10.9926540228526</v>
      </c>
    </row>
    <row r="476" spans="1:5" x14ac:dyDescent="0.3">
      <c r="A476">
        <v>-4.6468472125322097E-3</v>
      </c>
      <c r="E476">
        <v>10.998468443134801</v>
      </c>
    </row>
    <row r="477" spans="1:5" x14ac:dyDescent="0.3">
      <c r="A477">
        <v>-2.7182191383363801E-3</v>
      </c>
      <c r="E477">
        <v>11.0055120207463</v>
      </c>
    </row>
    <row r="478" spans="1:5" x14ac:dyDescent="0.3">
      <c r="A478">
        <v>-2.2358797168907899E-3</v>
      </c>
      <c r="E478">
        <v>11.009648729769101</v>
      </c>
    </row>
    <row r="479" spans="1:5" x14ac:dyDescent="0.3">
      <c r="A479">
        <v>4.3812320780280498E-3</v>
      </c>
      <c r="E479">
        <v>11.0167373229694</v>
      </c>
    </row>
    <row r="480" spans="1:5" x14ac:dyDescent="0.3">
      <c r="A480">
        <v>4.84866402288287E-3</v>
      </c>
      <c r="E480">
        <v>11.024296780593501</v>
      </c>
    </row>
    <row r="481" spans="1:5" x14ac:dyDescent="0.3">
      <c r="A481">
        <v>4.9976032097980997E-3</v>
      </c>
      <c r="E481">
        <v>11.035418995476901</v>
      </c>
    </row>
    <row r="482" spans="1:5" x14ac:dyDescent="0.3">
      <c r="A482">
        <v>5.2523206975019204E-3</v>
      </c>
      <c r="E482">
        <v>11.0384803057936</v>
      </c>
    </row>
    <row r="483" spans="1:5" x14ac:dyDescent="0.3">
      <c r="A483">
        <v>5.6362614620608696E-3</v>
      </c>
      <c r="E483">
        <v>11.0451377575484</v>
      </c>
    </row>
    <row r="484" spans="1:5" x14ac:dyDescent="0.3">
      <c r="A484">
        <v>6.6168476578997402E-3</v>
      </c>
      <c r="E484">
        <v>11.054255710890599</v>
      </c>
    </row>
    <row r="485" spans="1:5" x14ac:dyDescent="0.3">
      <c r="A485">
        <v>6.7069667996283002E-3</v>
      </c>
      <c r="E485">
        <v>11.0565373148447</v>
      </c>
    </row>
    <row r="486" spans="1:5" x14ac:dyDescent="0.3">
      <c r="A486">
        <v>7.3475328583952997E-3</v>
      </c>
      <c r="E486">
        <v>11.058784635138201</v>
      </c>
    </row>
    <row r="487" spans="1:5" x14ac:dyDescent="0.3">
      <c r="A487">
        <v>7.5097146647679497E-3</v>
      </c>
      <c r="E487">
        <v>11.0595109704536</v>
      </c>
    </row>
    <row r="488" spans="1:5" x14ac:dyDescent="0.3">
      <c r="A488">
        <v>7.5802939345555199E-3</v>
      </c>
      <c r="E488">
        <v>11.0597340525769</v>
      </c>
    </row>
    <row r="489" spans="1:5" x14ac:dyDescent="0.3">
      <c r="A489">
        <v>7.9496822279068995E-3</v>
      </c>
      <c r="E489">
        <v>11.059778162516</v>
      </c>
    </row>
    <row r="490" spans="1:5" x14ac:dyDescent="0.3">
      <c r="A490">
        <v>7.9498230264660394E-3</v>
      </c>
      <c r="E490">
        <v>11.059863130434501</v>
      </c>
    </row>
    <row r="491" spans="1:5" x14ac:dyDescent="0.3">
      <c r="A491">
        <v>8.8239714896482403E-3</v>
      </c>
      <c r="E491">
        <v>11.059942893656499</v>
      </c>
    </row>
    <row r="492" spans="1:5" x14ac:dyDescent="0.3">
      <c r="A492">
        <v>8.9453049673457706E-3</v>
      </c>
      <c r="E492">
        <v>11.059943842869201</v>
      </c>
    </row>
    <row r="493" spans="1:5" x14ac:dyDescent="0.3">
      <c r="A493">
        <v>9.0391499415442295E-3</v>
      </c>
      <c r="E493">
        <v>11.0600437935088</v>
      </c>
    </row>
    <row r="494" spans="1:5" x14ac:dyDescent="0.3">
      <c r="A494">
        <v>9.7025161553042898E-3</v>
      </c>
      <c r="E494">
        <v>11.0602094193809</v>
      </c>
    </row>
    <row r="495" spans="1:5" x14ac:dyDescent="0.3">
      <c r="A495">
        <v>1.1628519266513E-2</v>
      </c>
      <c r="E495">
        <v>11.060548279696301</v>
      </c>
    </row>
    <row r="496" spans="1:5" x14ac:dyDescent="0.3">
      <c r="A496">
        <v>1.4379387802288E-2</v>
      </c>
      <c r="E496">
        <v>11.060553942397201</v>
      </c>
    </row>
    <row r="497" spans="1:5" x14ac:dyDescent="0.3">
      <c r="A497">
        <v>1.51992899479041E-2</v>
      </c>
      <c r="E497">
        <v>11.064507918024001</v>
      </c>
    </row>
    <row r="498" spans="1:5" x14ac:dyDescent="0.3">
      <c r="A498">
        <v>1.5556305473060901E-2</v>
      </c>
      <c r="E498">
        <v>11.06493562232</v>
      </c>
    </row>
    <row r="499" spans="1:5" x14ac:dyDescent="0.3">
      <c r="A499">
        <v>1.5813996646692901E-2</v>
      </c>
      <c r="E499">
        <v>11.067000908878899</v>
      </c>
    </row>
    <row r="500" spans="1:5" x14ac:dyDescent="0.3">
      <c r="A500">
        <v>1.6313596611207699E-2</v>
      </c>
      <c r="E500">
        <v>11.067501995891</v>
      </c>
    </row>
    <row r="501" spans="1:5" x14ac:dyDescent="0.3">
      <c r="A501">
        <v>1.68359385869386E-2</v>
      </c>
      <c r="E501">
        <v>11.0682446057953</v>
      </c>
    </row>
    <row r="502" spans="1:5" x14ac:dyDescent="0.3">
      <c r="A502">
        <v>1.8223153596416901E-2</v>
      </c>
      <c r="E502">
        <v>11.068337938234</v>
      </c>
    </row>
    <row r="503" spans="1:5" x14ac:dyDescent="0.3">
      <c r="A503">
        <v>2.0573215400849099E-2</v>
      </c>
      <c r="E503">
        <v>11.068496223459199</v>
      </c>
    </row>
    <row r="504" spans="1:5" x14ac:dyDescent="0.3">
      <c r="A504">
        <v>2.3914541766240499E-2</v>
      </c>
      <c r="E504">
        <v>11.0685794635913</v>
      </c>
    </row>
    <row r="505" spans="1:5" x14ac:dyDescent="0.3">
      <c r="A505">
        <v>2.6361428667932299E-2</v>
      </c>
      <c r="E505">
        <v>11.068702707630001</v>
      </c>
    </row>
    <row r="506" spans="1:5" x14ac:dyDescent="0.3">
      <c r="A506">
        <v>2.8758172569975898E-2</v>
      </c>
      <c r="E506">
        <v>11.068860748683299</v>
      </c>
    </row>
    <row r="507" spans="1:5" x14ac:dyDescent="0.3">
      <c r="A507">
        <v>2.9106830890267801E-2</v>
      </c>
      <c r="E507">
        <v>11.068931806277</v>
      </c>
    </row>
    <row r="508" spans="1:5" x14ac:dyDescent="0.3">
      <c r="A508">
        <v>2.9158388961343502E-2</v>
      </c>
      <c r="E508">
        <v>11.068944121400399</v>
      </c>
    </row>
    <row r="509" spans="1:5" x14ac:dyDescent="0.3">
      <c r="A509">
        <v>2.9438420958122598E-2</v>
      </c>
      <c r="E509">
        <v>11.0690224687926</v>
      </c>
    </row>
    <row r="510" spans="1:5" x14ac:dyDescent="0.3">
      <c r="A510">
        <v>3.01043832226622E-2</v>
      </c>
      <c r="E510">
        <v>11.0697424119353</v>
      </c>
    </row>
    <row r="511" spans="1:5" x14ac:dyDescent="0.3">
      <c r="A511">
        <v>3.2326002948709298E-2</v>
      </c>
      <c r="E511">
        <v>11.069960321328301</v>
      </c>
    </row>
    <row r="512" spans="1:5" x14ac:dyDescent="0.3">
      <c r="A512">
        <v>3.4776907968623802E-2</v>
      </c>
      <c r="E512">
        <v>11.0717854019824</v>
      </c>
    </row>
    <row r="513" spans="1:5" x14ac:dyDescent="0.3">
      <c r="A513">
        <v>3.67764748040234E-2</v>
      </c>
      <c r="E513">
        <v>11.074846599285101</v>
      </c>
    </row>
    <row r="514" spans="1:5" x14ac:dyDescent="0.3">
      <c r="A514">
        <v>3.6902451719997502E-2</v>
      </c>
      <c r="E514">
        <v>11.0753819561554</v>
      </c>
    </row>
    <row r="515" spans="1:5" x14ac:dyDescent="0.3">
      <c r="A515">
        <v>3.8696829196400898E-2</v>
      </c>
      <c r="E515">
        <v>11.076073968488799</v>
      </c>
    </row>
    <row r="516" spans="1:5" x14ac:dyDescent="0.3">
      <c r="A516">
        <v>3.8782528143613097E-2</v>
      </c>
      <c r="E516">
        <v>11.0771110932901</v>
      </c>
    </row>
    <row r="517" spans="1:5" x14ac:dyDescent="0.3">
      <c r="A517">
        <v>4.0845614051359801E-2</v>
      </c>
      <c r="E517">
        <v>11.0774018958278</v>
      </c>
    </row>
    <row r="518" spans="1:5" x14ac:dyDescent="0.3">
      <c r="A518">
        <v>4.3062721706541199E-2</v>
      </c>
      <c r="E518">
        <v>11.0774191392501</v>
      </c>
    </row>
    <row r="519" spans="1:5" x14ac:dyDescent="0.3">
      <c r="A519">
        <v>4.4507539045286697E-2</v>
      </c>
      <c r="E519">
        <v>11.0774509788163</v>
      </c>
    </row>
    <row r="520" spans="1:5" x14ac:dyDescent="0.3">
      <c r="A520">
        <v>4.4711265618231501E-2</v>
      </c>
      <c r="E520">
        <v>11.077482131814801</v>
      </c>
    </row>
    <row r="521" spans="1:5" x14ac:dyDescent="0.3">
      <c r="A521">
        <v>4.5081206746526499E-2</v>
      </c>
      <c r="E521">
        <v>11.0775180499983</v>
      </c>
    </row>
    <row r="522" spans="1:5" x14ac:dyDescent="0.3">
      <c r="A522">
        <v>4.6940446879599598E-2</v>
      </c>
      <c r="E522">
        <v>11.0779072239024</v>
      </c>
    </row>
    <row r="523" spans="1:5" x14ac:dyDescent="0.3">
      <c r="A523">
        <v>4.7136891987394E-2</v>
      </c>
      <c r="E523">
        <v>11.077938529036899</v>
      </c>
    </row>
    <row r="524" spans="1:5" x14ac:dyDescent="0.3">
      <c r="A524">
        <v>4.7944033919276603E-2</v>
      </c>
      <c r="E524">
        <v>11.0786341071626</v>
      </c>
    </row>
    <row r="525" spans="1:5" x14ac:dyDescent="0.3">
      <c r="A525">
        <v>4.86212355375817E-2</v>
      </c>
      <c r="E525">
        <v>11.0794275306861</v>
      </c>
    </row>
    <row r="526" spans="1:5" x14ac:dyDescent="0.3">
      <c r="A526">
        <v>4.9102639982941898E-2</v>
      </c>
      <c r="E526">
        <v>11.0796283770063</v>
      </c>
    </row>
    <row r="527" spans="1:5" x14ac:dyDescent="0.3">
      <c r="A527">
        <v>4.9458960607129399E-2</v>
      </c>
      <c r="E527">
        <v>11.0797341706464</v>
      </c>
    </row>
    <row r="528" spans="1:5" x14ac:dyDescent="0.3">
      <c r="A528">
        <v>5.7902724829367702E-2</v>
      </c>
      <c r="E528">
        <v>11.0810597656276</v>
      </c>
    </row>
    <row r="529" spans="1:5" x14ac:dyDescent="0.3">
      <c r="A529">
        <v>7.1128948140883497E-2</v>
      </c>
      <c r="E529">
        <v>11.081779338211</v>
      </c>
    </row>
    <row r="530" spans="1:5" x14ac:dyDescent="0.3">
      <c r="A530">
        <v>8.1193356413572101E-2</v>
      </c>
      <c r="E530">
        <v>11.08180584842</v>
      </c>
    </row>
    <row r="531" spans="1:5" x14ac:dyDescent="0.3">
      <c r="A531">
        <v>8.5699597172969003E-2</v>
      </c>
      <c r="E531">
        <v>11.081865389633601</v>
      </c>
    </row>
    <row r="532" spans="1:5" x14ac:dyDescent="0.3">
      <c r="A532">
        <v>8.8117726098697793E-2</v>
      </c>
      <c r="E532">
        <v>11.081868819667401</v>
      </c>
    </row>
    <row r="533" spans="1:5" x14ac:dyDescent="0.3">
      <c r="A533">
        <v>9.1579170531258899E-2</v>
      </c>
      <c r="E533">
        <v>11.0819074625645</v>
      </c>
    </row>
    <row r="534" spans="1:5" x14ac:dyDescent="0.3">
      <c r="A534">
        <v>9.5165410621000895E-2</v>
      </c>
      <c r="E534">
        <v>11.0820336959278</v>
      </c>
    </row>
    <row r="535" spans="1:5" x14ac:dyDescent="0.3">
      <c r="A535">
        <v>9.6975124571476196E-2</v>
      </c>
      <c r="E535">
        <v>11.0830237401681</v>
      </c>
    </row>
    <row r="536" spans="1:5" x14ac:dyDescent="0.3">
      <c r="A536">
        <v>9.7576029558372093E-2</v>
      </c>
      <c r="E536">
        <v>11.084623547109601</v>
      </c>
    </row>
    <row r="537" spans="1:5" x14ac:dyDescent="0.3">
      <c r="A537">
        <v>9.8632910808772206E-2</v>
      </c>
      <c r="E537">
        <v>11.0869522163255</v>
      </c>
    </row>
    <row r="538" spans="1:5" x14ac:dyDescent="0.3">
      <c r="A538">
        <v>0.100351582712305</v>
      </c>
      <c r="E538">
        <v>11.0881465832072</v>
      </c>
    </row>
    <row r="539" spans="1:5" x14ac:dyDescent="0.3">
      <c r="A539">
        <v>0.10231302671107</v>
      </c>
      <c r="E539">
        <v>11.1060640835908</v>
      </c>
    </row>
    <row r="540" spans="1:5" x14ac:dyDescent="0.3">
      <c r="A540">
        <v>0.10524269318938601</v>
      </c>
      <c r="E540">
        <v>11.114736307607</v>
      </c>
    </row>
    <row r="541" spans="1:5" x14ac:dyDescent="0.3">
      <c r="A541">
        <v>0.10812685816022</v>
      </c>
      <c r="E541">
        <v>11.1243647764648</v>
      </c>
    </row>
    <row r="542" spans="1:5" x14ac:dyDescent="0.3">
      <c r="A542">
        <v>0.109658015854073</v>
      </c>
      <c r="E542">
        <v>11.124796683510001</v>
      </c>
    </row>
    <row r="543" spans="1:5" x14ac:dyDescent="0.3">
      <c r="A543">
        <v>0.113710830572351</v>
      </c>
      <c r="E543">
        <v>11.1266132687156</v>
      </c>
    </row>
    <row r="544" spans="1:5" x14ac:dyDescent="0.3">
      <c r="A544">
        <v>0.11483781739939999</v>
      </c>
      <c r="E544">
        <v>11.1395556610541</v>
      </c>
    </row>
    <row r="545" spans="1:5" x14ac:dyDescent="0.3">
      <c r="A545">
        <v>0.115018198227925</v>
      </c>
      <c r="E545">
        <v>11.145312310513701</v>
      </c>
    </row>
    <row r="546" spans="1:5" x14ac:dyDescent="0.3">
      <c r="A546">
        <v>0.118064838897672</v>
      </c>
      <c r="E546">
        <v>11.1606344440907</v>
      </c>
    </row>
    <row r="547" spans="1:5" x14ac:dyDescent="0.3">
      <c r="A547">
        <v>0.127718724789535</v>
      </c>
      <c r="E547">
        <v>11.1835125379425</v>
      </c>
    </row>
    <row r="548" spans="1:5" x14ac:dyDescent="0.3">
      <c r="A548">
        <v>0.14065514389784001</v>
      </c>
      <c r="E548">
        <v>11.193593050494499</v>
      </c>
    </row>
    <row r="549" spans="1:5" x14ac:dyDescent="0.3">
      <c r="A549">
        <v>0.150370812213419</v>
      </c>
      <c r="E549">
        <v>11.195439037818501</v>
      </c>
    </row>
    <row r="550" spans="1:5" x14ac:dyDescent="0.3">
      <c r="A550">
        <v>0.153840990378208</v>
      </c>
      <c r="E550">
        <v>11.196767029448999</v>
      </c>
    </row>
    <row r="551" spans="1:5" x14ac:dyDescent="0.3">
      <c r="A551">
        <v>0.154179491242141</v>
      </c>
      <c r="E551">
        <v>11.2146583579674</v>
      </c>
    </row>
    <row r="552" spans="1:5" x14ac:dyDescent="0.3">
      <c r="A552">
        <v>0.15614951555979001</v>
      </c>
      <c r="E552">
        <v>11.225217093524099</v>
      </c>
    </row>
    <row r="553" spans="1:5" x14ac:dyDescent="0.3">
      <c r="A553">
        <v>0.16039098480837199</v>
      </c>
      <c r="E553">
        <v>11.251558368427199</v>
      </c>
    </row>
    <row r="554" spans="1:5" x14ac:dyDescent="0.3">
      <c r="A554">
        <v>0.161658372918667</v>
      </c>
      <c r="E554">
        <v>11.2517464211804</v>
      </c>
    </row>
    <row r="555" spans="1:5" x14ac:dyDescent="0.3">
      <c r="A555">
        <v>0.162299637670823</v>
      </c>
      <c r="E555">
        <v>11.2517795790015</v>
      </c>
    </row>
    <row r="556" spans="1:5" x14ac:dyDescent="0.3">
      <c r="A556">
        <v>0.16321271888171601</v>
      </c>
      <c r="E556">
        <v>11.2522763535338</v>
      </c>
    </row>
    <row r="557" spans="1:5" x14ac:dyDescent="0.3">
      <c r="A557">
        <v>0.163488281073146</v>
      </c>
      <c r="E557">
        <v>11.252807586177999</v>
      </c>
    </row>
    <row r="558" spans="1:5" x14ac:dyDescent="0.3">
      <c r="A558">
        <v>0.16550390348520999</v>
      </c>
      <c r="E558">
        <v>11.252956598718299</v>
      </c>
    </row>
    <row r="559" spans="1:5" x14ac:dyDescent="0.3">
      <c r="A559">
        <v>0.16874839819644799</v>
      </c>
      <c r="E559">
        <v>11.2537429773238</v>
      </c>
    </row>
    <row r="560" spans="1:5" x14ac:dyDescent="0.3">
      <c r="A560">
        <v>0.17063284452510299</v>
      </c>
      <c r="E560">
        <v>11.2538633393234</v>
      </c>
    </row>
    <row r="561" spans="1:5" x14ac:dyDescent="0.3">
      <c r="A561">
        <v>0.17258571438263501</v>
      </c>
      <c r="E561">
        <v>11.2546012119171</v>
      </c>
    </row>
    <row r="562" spans="1:5" x14ac:dyDescent="0.3">
      <c r="A562">
        <v>0.17622794293758201</v>
      </c>
      <c r="E562">
        <v>11.255055831192999</v>
      </c>
    </row>
    <row r="563" spans="1:5" x14ac:dyDescent="0.3">
      <c r="A563">
        <v>0.180758620640212</v>
      </c>
      <c r="E563">
        <v>11.255951317653899</v>
      </c>
    </row>
    <row r="564" spans="1:5" x14ac:dyDescent="0.3">
      <c r="A564">
        <v>0.18263883554701399</v>
      </c>
      <c r="E564">
        <v>11.2567711228533</v>
      </c>
    </row>
    <row r="565" spans="1:5" x14ac:dyDescent="0.3">
      <c r="A565">
        <v>0.183962566883386</v>
      </c>
      <c r="E565">
        <v>11.257159719431399</v>
      </c>
    </row>
    <row r="566" spans="1:5" x14ac:dyDescent="0.3">
      <c r="A566">
        <v>0.18477052835709501</v>
      </c>
      <c r="E566">
        <v>11.2575129088445</v>
      </c>
    </row>
    <row r="567" spans="1:5" x14ac:dyDescent="0.3">
      <c r="A567">
        <v>0.18490537198947599</v>
      </c>
      <c r="E567">
        <v>11.2580204805045</v>
      </c>
    </row>
    <row r="568" spans="1:5" x14ac:dyDescent="0.3">
      <c r="A568">
        <v>0.18549922638972099</v>
      </c>
      <c r="E568">
        <v>11.2581120115141</v>
      </c>
    </row>
    <row r="569" spans="1:5" x14ac:dyDescent="0.3">
      <c r="A569">
        <v>0.18805636170693199</v>
      </c>
      <c r="E569">
        <v>11.2584837101593</v>
      </c>
    </row>
    <row r="570" spans="1:5" x14ac:dyDescent="0.3">
      <c r="A570">
        <v>0.191568278231323</v>
      </c>
      <c r="E570">
        <v>11.2585231620293</v>
      </c>
    </row>
    <row r="571" spans="1:5" x14ac:dyDescent="0.3">
      <c r="A571">
        <v>0.19350015643885901</v>
      </c>
      <c r="E571">
        <v>11.2634085722206</v>
      </c>
    </row>
    <row r="572" spans="1:5" x14ac:dyDescent="0.3">
      <c r="A572">
        <v>0.19394604631394599</v>
      </c>
      <c r="E572">
        <v>11.268313780787199</v>
      </c>
    </row>
    <row r="573" spans="1:5" x14ac:dyDescent="0.3">
      <c r="A573">
        <v>0.19398901970485499</v>
      </c>
      <c r="E573">
        <v>11.2803598665741</v>
      </c>
    </row>
    <row r="574" spans="1:5" x14ac:dyDescent="0.3">
      <c r="A574">
        <v>0.19421594037534501</v>
      </c>
      <c r="E574">
        <v>11.289276170441401</v>
      </c>
    </row>
    <row r="575" spans="1:5" x14ac:dyDescent="0.3">
      <c r="A575">
        <v>0.19598015099199001</v>
      </c>
      <c r="E575">
        <v>11.2907709669174</v>
      </c>
    </row>
    <row r="576" spans="1:5" x14ac:dyDescent="0.3">
      <c r="A576">
        <v>0.19871777034143401</v>
      </c>
      <c r="E576">
        <v>11.3031324297102</v>
      </c>
    </row>
    <row r="577" spans="1:5" x14ac:dyDescent="0.3">
      <c r="A577">
        <v>0.202340489952617</v>
      </c>
      <c r="E577">
        <v>11.3039330263355</v>
      </c>
    </row>
    <row r="578" spans="1:5" x14ac:dyDescent="0.3">
      <c r="A578">
        <v>0.20763141991443801</v>
      </c>
      <c r="E578">
        <v>11.3054793410321</v>
      </c>
    </row>
    <row r="579" spans="1:5" x14ac:dyDescent="0.3">
      <c r="A579">
        <v>0.212956335832064</v>
      </c>
      <c r="E579">
        <v>11.3106357719827</v>
      </c>
    </row>
    <row r="580" spans="1:5" x14ac:dyDescent="0.3">
      <c r="A580">
        <v>0.21322486997179699</v>
      </c>
      <c r="E580">
        <v>11.3111478964322</v>
      </c>
    </row>
    <row r="581" spans="1:5" x14ac:dyDescent="0.3">
      <c r="A581">
        <v>0.21355118576235299</v>
      </c>
      <c r="E581">
        <v>11.313180893124899</v>
      </c>
    </row>
    <row r="582" spans="1:5" x14ac:dyDescent="0.3">
      <c r="A582">
        <v>0.21494068681228801</v>
      </c>
      <c r="E582">
        <v>11.3146468972037</v>
      </c>
    </row>
    <row r="583" spans="1:5" x14ac:dyDescent="0.3">
      <c r="A583">
        <v>0.216568553405667</v>
      </c>
      <c r="E583">
        <v>11.3196344297936</v>
      </c>
    </row>
    <row r="584" spans="1:5" x14ac:dyDescent="0.3">
      <c r="A584">
        <v>0.21938307317960501</v>
      </c>
      <c r="E584">
        <v>11.320284866621799</v>
      </c>
    </row>
    <row r="585" spans="1:5" x14ac:dyDescent="0.3">
      <c r="A585">
        <v>0.22020015341590801</v>
      </c>
      <c r="E585">
        <v>11.3235063107785</v>
      </c>
    </row>
    <row r="586" spans="1:5" x14ac:dyDescent="0.3">
      <c r="A586">
        <v>0.22033193560777301</v>
      </c>
      <c r="E586">
        <v>11.324520719137601</v>
      </c>
    </row>
    <row r="587" spans="1:5" x14ac:dyDescent="0.3">
      <c r="A587">
        <v>0.222079630936664</v>
      </c>
      <c r="E587">
        <v>11.3247084566309</v>
      </c>
    </row>
    <row r="588" spans="1:5" x14ac:dyDescent="0.3">
      <c r="A588">
        <v>0.227176484485929</v>
      </c>
      <c r="E588">
        <v>11.3259363971626</v>
      </c>
    </row>
    <row r="589" spans="1:5" x14ac:dyDescent="0.3">
      <c r="A589">
        <v>0.227369804700043</v>
      </c>
      <c r="E589">
        <v>11.3261954671901</v>
      </c>
    </row>
    <row r="590" spans="1:5" x14ac:dyDescent="0.3">
      <c r="A590">
        <v>0.22765194467320901</v>
      </c>
      <c r="E590">
        <v>11.3272871098363</v>
      </c>
    </row>
    <row r="591" spans="1:5" x14ac:dyDescent="0.3">
      <c r="A591">
        <v>0.22790635433622</v>
      </c>
      <c r="E591">
        <v>11.327813326656599</v>
      </c>
    </row>
    <row r="592" spans="1:5" x14ac:dyDescent="0.3">
      <c r="A592">
        <v>0.228823536479799</v>
      </c>
      <c r="E592">
        <v>11.328684483799099</v>
      </c>
    </row>
    <row r="593" spans="1:5" x14ac:dyDescent="0.3">
      <c r="A593">
        <v>0.22921407471673499</v>
      </c>
      <c r="E593">
        <v>11.3305442868669</v>
      </c>
    </row>
    <row r="594" spans="1:5" x14ac:dyDescent="0.3">
      <c r="A594">
        <v>0.22961631685884901</v>
      </c>
      <c r="E594">
        <v>11.330949661327899</v>
      </c>
    </row>
    <row r="595" spans="1:5" x14ac:dyDescent="0.3">
      <c r="A595">
        <v>0.230056084930749</v>
      </c>
      <c r="E595">
        <v>11.331231055352101</v>
      </c>
    </row>
    <row r="596" spans="1:5" x14ac:dyDescent="0.3">
      <c r="A596">
        <v>0.23075076609935199</v>
      </c>
      <c r="E596">
        <v>11.3313915816577</v>
      </c>
    </row>
    <row r="597" spans="1:5" x14ac:dyDescent="0.3">
      <c r="A597">
        <v>0.23458480835975801</v>
      </c>
      <c r="E597">
        <v>11.3319169065908</v>
      </c>
    </row>
    <row r="598" spans="1:5" x14ac:dyDescent="0.3">
      <c r="A598">
        <v>0.237006811980397</v>
      </c>
      <c r="E598">
        <v>11.331948753981299</v>
      </c>
    </row>
    <row r="599" spans="1:5" x14ac:dyDescent="0.3">
      <c r="A599">
        <v>0.23758875458102099</v>
      </c>
      <c r="E599">
        <v>11.332425810148401</v>
      </c>
    </row>
    <row r="600" spans="1:5" x14ac:dyDescent="0.3">
      <c r="A600">
        <v>0.238422608718138</v>
      </c>
      <c r="E600">
        <v>11.332837396692099</v>
      </c>
    </row>
    <row r="601" spans="1:5" x14ac:dyDescent="0.3">
      <c r="A601">
        <v>0.24189688745633101</v>
      </c>
      <c r="E601">
        <v>11.3333579554323</v>
      </c>
    </row>
    <row r="602" spans="1:5" x14ac:dyDescent="0.3">
      <c r="A602">
        <v>-0.23739920216688701</v>
      </c>
      <c r="E602">
        <v>11.843512985589999</v>
      </c>
    </row>
    <row r="603" spans="1:5" x14ac:dyDescent="0.3">
      <c r="A603">
        <v>-0.23737801888242399</v>
      </c>
      <c r="E603">
        <v>11.8507901569289</v>
      </c>
    </row>
    <row r="604" spans="1:5" x14ac:dyDescent="0.3">
      <c r="A604">
        <v>-0.23729521962646699</v>
      </c>
      <c r="E604">
        <v>11.851343664474999</v>
      </c>
    </row>
    <row r="605" spans="1:5" x14ac:dyDescent="0.3">
      <c r="A605">
        <v>-0.237216863759006</v>
      </c>
      <c r="E605">
        <v>11.865200940565099</v>
      </c>
    </row>
    <row r="606" spans="1:5" x14ac:dyDescent="0.3">
      <c r="A606">
        <v>-0.236678212441151</v>
      </c>
      <c r="E606">
        <v>11.865553641167899</v>
      </c>
    </row>
    <row r="607" spans="1:5" x14ac:dyDescent="0.3">
      <c r="A607">
        <v>-0.236575593696815</v>
      </c>
      <c r="E607">
        <v>11.866315463316599</v>
      </c>
    </row>
    <row r="608" spans="1:5" x14ac:dyDescent="0.3">
      <c r="A608">
        <v>-0.236433523281247</v>
      </c>
      <c r="E608">
        <v>11.8667377009637</v>
      </c>
    </row>
    <row r="609" spans="1:5" x14ac:dyDescent="0.3">
      <c r="A609">
        <v>-0.236307192438139</v>
      </c>
      <c r="E609">
        <v>11.8670547108318</v>
      </c>
    </row>
    <row r="610" spans="1:5" x14ac:dyDescent="0.3">
      <c r="A610">
        <v>-0.236262281647178</v>
      </c>
      <c r="E610">
        <v>11.8670664466721</v>
      </c>
    </row>
    <row r="611" spans="1:5" x14ac:dyDescent="0.3">
      <c r="A611">
        <v>-0.236217100791076</v>
      </c>
      <c r="E611">
        <v>11.8671827203734</v>
      </c>
    </row>
    <row r="612" spans="1:5" x14ac:dyDescent="0.3">
      <c r="A612">
        <v>-0.236180745121534</v>
      </c>
      <c r="E612">
        <v>11.8672261029618</v>
      </c>
    </row>
    <row r="613" spans="1:5" x14ac:dyDescent="0.3">
      <c r="A613">
        <v>-0.22603689705575</v>
      </c>
      <c r="E613">
        <v>11.8673211182419</v>
      </c>
    </row>
    <row r="614" spans="1:5" x14ac:dyDescent="0.3">
      <c r="A614">
        <v>-0.22578793366352901</v>
      </c>
      <c r="E614">
        <v>11.8675436254833</v>
      </c>
    </row>
    <row r="615" spans="1:5" x14ac:dyDescent="0.3">
      <c r="A615">
        <v>-0.225629366542138</v>
      </c>
      <c r="E615">
        <v>11.867566332109201</v>
      </c>
    </row>
    <row r="616" spans="1:5" x14ac:dyDescent="0.3">
      <c r="A616">
        <v>-0.225609554722212</v>
      </c>
      <c r="E616">
        <v>11.867688608742901</v>
      </c>
    </row>
    <row r="617" spans="1:5" x14ac:dyDescent="0.3">
      <c r="A617">
        <v>-0.225515191336598</v>
      </c>
      <c r="E617">
        <v>11.869985588158301</v>
      </c>
    </row>
    <row r="618" spans="1:5" x14ac:dyDescent="0.3">
      <c r="A618">
        <v>-0.22551089042150099</v>
      </c>
      <c r="E618">
        <v>11.8729884508297</v>
      </c>
    </row>
    <row r="619" spans="1:5" x14ac:dyDescent="0.3">
      <c r="A619">
        <v>-0.22547573823891301</v>
      </c>
      <c r="E619">
        <v>11.873934329043999</v>
      </c>
    </row>
    <row r="620" spans="1:5" x14ac:dyDescent="0.3">
      <c r="A620">
        <v>-0.22547053902716399</v>
      </c>
      <c r="E620">
        <v>11.8751931521884</v>
      </c>
    </row>
    <row r="621" spans="1:5" x14ac:dyDescent="0.3">
      <c r="A621">
        <v>-0.225329492921786</v>
      </c>
      <c r="E621">
        <v>11.8794726920869</v>
      </c>
    </row>
    <row r="622" spans="1:5" x14ac:dyDescent="0.3">
      <c r="A622">
        <v>-0.225119138637011</v>
      </c>
      <c r="E622">
        <v>11.886017595235501</v>
      </c>
    </row>
    <row r="623" spans="1:5" x14ac:dyDescent="0.3">
      <c r="A623">
        <v>-0.224772397879684</v>
      </c>
      <c r="E623">
        <v>11.8874294755704</v>
      </c>
    </row>
    <row r="624" spans="1:5" x14ac:dyDescent="0.3">
      <c r="A624">
        <v>-0.224664472008827</v>
      </c>
      <c r="E624">
        <v>11.8874632476437</v>
      </c>
    </row>
    <row r="625" spans="1:5" x14ac:dyDescent="0.3">
      <c r="A625">
        <v>-0.22382228929904099</v>
      </c>
      <c r="E625">
        <v>11.887482822889799</v>
      </c>
    </row>
    <row r="626" spans="1:5" x14ac:dyDescent="0.3">
      <c r="A626">
        <v>-0.22354208762014799</v>
      </c>
      <c r="E626">
        <v>11.887816291768999</v>
      </c>
    </row>
    <row r="627" spans="1:5" x14ac:dyDescent="0.3">
      <c r="A627">
        <v>-0.223332676661429</v>
      </c>
      <c r="E627">
        <v>11.888419779819101</v>
      </c>
    </row>
    <row r="628" spans="1:5" x14ac:dyDescent="0.3">
      <c r="A628">
        <v>-0.22326382863479199</v>
      </c>
      <c r="E628">
        <v>11.888931339151901</v>
      </c>
    </row>
    <row r="629" spans="1:5" x14ac:dyDescent="0.3">
      <c r="A629">
        <v>-0.22326105434902499</v>
      </c>
      <c r="E629">
        <v>11.889437526884601</v>
      </c>
    </row>
    <row r="630" spans="1:5" x14ac:dyDescent="0.3">
      <c r="A630">
        <v>-0.223167094654902</v>
      </c>
      <c r="E630">
        <v>11.889819967319699</v>
      </c>
    </row>
    <row r="631" spans="1:5" x14ac:dyDescent="0.3">
      <c r="A631">
        <v>-0.223073973184503</v>
      </c>
      <c r="E631">
        <v>11.8902668586415</v>
      </c>
    </row>
    <row r="632" spans="1:5" x14ac:dyDescent="0.3">
      <c r="A632">
        <v>-0.22283900561093001</v>
      </c>
      <c r="E632">
        <v>11.8913127405865</v>
      </c>
    </row>
    <row r="633" spans="1:5" x14ac:dyDescent="0.3">
      <c r="A633">
        <v>-0.22250207376723499</v>
      </c>
      <c r="E633">
        <v>11.8915808593365</v>
      </c>
    </row>
    <row r="634" spans="1:5" x14ac:dyDescent="0.3">
      <c r="A634">
        <v>-0.222432081330077</v>
      </c>
      <c r="E634">
        <v>11.8917123413017</v>
      </c>
    </row>
    <row r="635" spans="1:5" x14ac:dyDescent="0.3">
      <c r="A635">
        <v>-0.22116573185624</v>
      </c>
      <c r="E635">
        <v>11.8917287922902</v>
      </c>
    </row>
    <row r="636" spans="1:5" x14ac:dyDescent="0.3">
      <c r="A636">
        <v>-0.21936084163495201</v>
      </c>
      <c r="E636">
        <v>11.891849179327799</v>
      </c>
    </row>
    <row r="637" spans="1:5" x14ac:dyDescent="0.3">
      <c r="A637">
        <v>-0.219104289225105</v>
      </c>
      <c r="E637">
        <v>11.891868422544</v>
      </c>
    </row>
    <row r="638" spans="1:5" x14ac:dyDescent="0.3">
      <c r="A638">
        <v>-0.219082915139797</v>
      </c>
      <c r="E638">
        <v>11.8920742530733</v>
      </c>
    </row>
    <row r="639" spans="1:5" x14ac:dyDescent="0.3">
      <c r="A639">
        <v>-0.21906222679434501</v>
      </c>
      <c r="E639">
        <v>11.892099173343</v>
      </c>
    </row>
    <row r="640" spans="1:5" x14ac:dyDescent="0.3">
      <c r="A640">
        <v>-0.218452767937313</v>
      </c>
      <c r="E640">
        <v>11.892136436394001</v>
      </c>
    </row>
    <row r="641" spans="1:5" x14ac:dyDescent="0.3">
      <c r="A641">
        <v>-0.21834475692941899</v>
      </c>
      <c r="E641">
        <v>11.892166127686499</v>
      </c>
    </row>
    <row r="642" spans="1:5" x14ac:dyDescent="0.3">
      <c r="A642">
        <v>-0.21646592483511201</v>
      </c>
      <c r="E642">
        <v>11.892339724689201</v>
      </c>
    </row>
    <row r="643" spans="1:5" x14ac:dyDescent="0.3">
      <c r="A643">
        <v>-0.215308717440828</v>
      </c>
      <c r="E643">
        <v>11.8923642997672</v>
      </c>
    </row>
    <row r="644" spans="1:5" x14ac:dyDescent="0.3">
      <c r="A644">
        <v>-0.21491656665393399</v>
      </c>
      <c r="E644">
        <v>11.892379988118901</v>
      </c>
    </row>
    <row r="645" spans="1:5" x14ac:dyDescent="0.3">
      <c r="A645">
        <v>-0.21440202772713399</v>
      </c>
      <c r="E645">
        <v>11.892511600366801</v>
      </c>
    </row>
    <row r="646" spans="1:5" x14ac:dyDescent="0.3">
      <c r="A646">
        <v>-0.21434135799530399</v>
      </c>
      <c r="E646">
        <v>11.892551968858299</v>
      </c>
    </row>
    <row r="647" spans="1:5" x14ac:dyDescent="0.3">
      <c r="A647">
        <v>-0.213872423869718</v>
      </c>
      <c r="E647">
        <v>11.8925869334875</v>
      </c>
    </row>
    <row r="648" spans="1:5" x14ac:dyDescent="0.3">
      <c r="A648">
        <v>-0.213274184092268</v>
      </c>
      <c r="E648">
        <v>11.8925885285968</v>
      </c>
    </row>
    <row r="649" spans="1:5" x14ac:dyDescent="0.3">
      <c r="A649">
        <v>-0.207688088317978</v>
      </c>
      <c r="E649">
        <v>11.892786256504101</v>
      </c>
    </row>
    <row r="650" spans="1:5" x14ac:dyDescent="0.3">
      <c r="A650">
        <v>-0.207459343709924</v>
      </c>
      <c r="E650">
        <v>11.893000884146099</v>
      </c>
    </row>
    <row r="651" spans="1:5" x14ac:dyDescent="0.3">
      <c r="A651">
        <v>-0.20711477077797999</v>
      </c>
      <c r="E651">
        <v>11.8942174667553</v>
      </c>
    </row>
    <row r="652" spans="1:5" x14ac:dyDescent="0.3">
      <c r="A652">
        <v>-0.205346290972723</v>
      </c>
      <c r="E652">
        <v>11.8943764839329</v>
      </c>
    </row>
    <row r="653" spans="1:5" x14ac:dyDescent="0.3">
      <c r="A653">
        <v>-0.20466757542014899</v>
      </c>
      <c r="E653">
        <v>11.8959558930146</v>
      </c>
    </row>
    <row r="654" spans="1:5" x14ac:dyDescent="0.3">
      <c r="A654">
        <v>-0.203495658332836</v>
      </c>
      <c r="E654">
        <v>11.8960728742976</v>
      </c>
    </row>
    <row r="655" spans="1:5" x14ac:dyDescent="0.3">
      <c r="A655">
        <v>-0.201993938140235</v>
      </c>
      <c r="E655">
        <v>11.9010861614876</v>
      </c>
    </row>
    <row r="656" spans="1:5" x14ac:dyDescent="0.3">
      <c r="A656">
        <v>-0.19769165886805901</v>
      </c>
      <c r="E656">
        <v>11.901191736623201</v>
      </c>
    </row>
    <row r="657" spans="1:5" x14ac:dyDescent="0.3">
      <c r="A657">
        <v>-0.197624216151359</v>
      </c>
      <c r="E657">
        <v>11.901663284057699</v>
      </c>
    </row>
    <row r="658" spans="1:5" x14ac:dyDescent="0.3">
      <c r="A658">
        <v>-0.19658644277180601</v>
      </c>
      <c r="E658">
        <v>11.902702439655901</v>
      </c>
    </row>
    <row r="659" spans="1:5" x14ac:dyDescent="0.3">
      <c r="A659">
        <v>-0.19483830227594801</v>
      </c>
      <c r="E659">
        <v>11.902732269516701</v>
      </c>
    </row>
    <row r="660" spans="1:5" x14ac:dyDescent="0.3">
      <c r="A660">
        <v>-0.194228687282923</v>
      </c>
      <c r="E660">
        <v>11.9028620442391</v>
      </c>
    </row>
    <row r="661" spans="1:5" x14ac:dyDescent="0.3">
      <c r="A661">
        <v>-0.19141416936627401</v>
      </c>
      <c r="E661">
        <v>11.903139808366401</v>
      </c>
    </row>
    <row r="662" spans="1:5" x14ac:dyDescent="0.3">
      <c r="A662">
        <v>-0.19017108234463601</v>
      </c>
      <c r="E662">
        <v>11.9031720776656</v>
      </c>
    </row>
    <row r="663" spans="1:5" x14ac:dyDescent="0.3">
      <c r="A663">
        <v>-0.18541464351826101</v>
      </c>
      <c r="E663">
        <v>11.9032910184612</v>
      </c>
    </row>
    <row r="664" spans="1:5" x14ac:dyDescent="0.3">
      <c r="A664">
        <v>-0.18485687875102899</v>
      </c>
      <c r="E664">
        <v>11.903453166492501</v>
      </c>
    </row>
    <row r="665" spans="1:5" x14ac:dyDescent="0.3">
      <c r="A665">
        <v>-0.18445536020411199</v>
      </c>
      <c r="E665">
        <v>11.9035652617564</v>
      </c>
    </row>
    <row r="666" spans="1:5" x14ac:dyDescent="0.3">
      <c r="A666">
        <v>-0.18212411313898699</v>
      </c>
      <c r="E666">
        <v>11.903615282484401</v>
      </c>
    </row>
    <row r="667" spans="1:5" x14ac:dyDescent="0.3">
      <c r="A667">
        <v>-0.180050566824564</v>
      </c>
      <c r="E667">
        <v>11.9037142284035</v>
      </c>
    </row>
    <row r="668" spans="1:5" x14ac:dyDescent="0.3">
      <c r="A668">
        <v>-0.17860651174619899</v>
      </c>
      <c r="E668">
        <v>11.9038733106214</v>
      </c>
    </row>
    <row r="669" spans="1:5" x14ac:dyDescent="0.3">
      <c r="A669">
        <v>-0.171077540572355</v>
      </c>
      <c r="E669">
        <v>11.9042095015994</v>
      </c>
    </row>
    <row r="670" spans="1:5" x14ac:dyDescent="0.3">
      <c r="A670">
        <v>-0.162512970602292</v>
      </c>
      <c r="E670">
        <v>11.904265190548999</v>
      </c>
    </row>
    <row r="671" spans="1:5" x14ac:dyDescent="0.3">
      <c r="A671">
        <v>-0.16173794398809599</v>
      </c>
      <c r="E671">
        <v>11.905250459729301</v>
      </c>
    </row>
    <row r="672" spans="1:5" x14ac:dyDescent="0.3">
      <c r="A672">
        <v>-0.159465622597488</v>
      </c>
      <c r="E672">
        <v>11.905684722179901</v>
      </c>
    </row>
    <row r="673" spans="1:5" x14ac:dyDescent="0.3">
      <c r="A673">
        <v>-0.159102437609628</v>
      </c>
      <c r="E673">
        <v>11.9078379612424</v>
      </c>
    </row>
    <row r="674" spans="1:5" x14ac:dyDescent="0.3">
      <c r="A674">
        <v>-0.15903849031686301</v>
      </c>
      <c r="E674">
        <v>11.910186065895999</v>
      </c>
    </row>
    <row r="675" spans="1:5" x14ac:dyDescent="0.3">
      <c r="A675">
        <v>-0.15659063594242401</v>
      </c>
      <c r="E675">
        <v>11.915608069114301</v>
      </c>
    </row>
    <row r="676" spans="1:5" x14ac:dyDescent="0.3">
      <c r="A676">
        <v>-0.156534719539179</v>
      </c>
      <c r="E676">
        <v>11.9160017588071</v>
      </c>
    </row>
    <row r="677" spans="1:5" x14ac:dyDescent="0.3">
      <c r="A677">
        <v>-0.156352723237416</v>
      </c>
      <c r="E677">
        <v>11.921453139902599</v>
      </c>
    </row>
    <row r="678" spans="1:5" x14ac:dyDescent="0.3">
      <c r="A678">
        <v>-0.15411507383546699</v>
      </c>
      <c r="E678">
        <v>11.922332062731501</v>
      </c>
    </row>
    <row r="679" spans="1:5" x14ac:dyDescent="0.3">
      <c r="A679">
        <v>-0.15007584083842601</v>
      </c>
      <c r="E679">
        <v>11.923674310014601</v>
      </c>
    </row>
    <row r="680" spans="1:5" x14ac:dyDescent="0.3">
      <c r="A680">
        <v>-0.14303337270872599</v>
      </c>
      <c r="E680">
        <v>11.9250235611152</v>
      </c>
    </row>
    <row r="681" spans="1:5" x14ac:dyDescent="0.3">
      <c r="A681">
        <v>-0.14002714048529299</v>
      </c>
      <c r="E681">
        <v>11.930253548088899</v>
      </c>
    </row>
    <row r="682" spans="1:5" x14ac:dyDescent="0.3">
      <c r="A682">
        <v>-0.139834383855546</v>
      </c>
      <c r="E682">
        <v>11.9315415743547</v>
      </c>
    </row>
    <row r="683" spans="1:5" x14ac:dyDescent="0.3">
      <c r="A683">
        <v>-0.13841716583667901</v>
      </c>
      <c r="E683">
        <v>11.9324142392193</v>
      </c>
    </row>
    <row r="684" spans="1:5" x14ac:dyDescent="0.3">
      <c r="A684">
        <v>-0.13646380536920399</v>
      </c>
      <c r="E684">
        <v>11.9324745565968</v>
      </c>
    </row>
    <row r="685" spans="1:5" x14ac:dyDescent="0.3">
      <c r="A685">
        <v>-0.13052489033339601</v>
      </c>
      <c r="E685">
        <v>11.9327318808042</v>
      </c>
    </row>
    <row r="686" spans="1:5" x14ac:dyDescent="0.3">
      <c r="A686">
        <v>-0.13027900922462801</v>
      </c>
      <c r="E686">
        <v>11.9327540847923</v>
      </c>
    </row>
    <row r="687" spans="1:5" x14ac:dyDescent="0.3">
      <c r="A687">
        <v>-0.12707187632164901</v>
      </c>
      <c r="E687">
        <v>11.9328154274663</v>
      </c>
    </row>
    <row r="688" spans="1:5" x14ac:dyDescent="0.3">
      <c r="A688">
        <v>-0.12525467609216101</v>
      </c>
      <c r="E688">
        <v>11.932828669995899</v>
      </c>
    </row>
    <row r="689" spans="1:5" x14ac:dyDescent="0.3">
      <c r="A689">
        <v>-0.12230857137612</v>
      </c>
      <c r="E689">
        <v>11.9328617134751</v>
      </c>
    </row>
    <row r="690" spans="1:5" x14ac:dyDescent="0.3">
      <c r="A690">
        <v>-0.12130107864712</v>
      </c>
      <c r="E690">
        <v>11.9330007688782</v>
      </c>
    </row>
    <row r="691" spans="1:5" x14ac:dyDescent="0.3">
      <c r="A691">
        <v>-0.119910270945372</v>
      </c>
      <c r="E691">
        <v>11.9331897254299</v>
      </c>
    </row>
    <row r="692" spans="1:5" x14ac:dyDescent="0.3">
      <c r="A692">
        <v>-0.119509614720144</v>
      </c>
      <c r="E692">
        <v>11.9335152079077</v>
      </c>
    </row>
    <row r="693" spans="1:5" x14ac:dyDescent="0.3">
      <c r="A693">
        <v>-0.115084812209732</v>
      </c>
      <c r="E693">
        <v>11.9342227893924</v>
      </c>
    </row>
    <row r="694" spans="1:5" x14ac:dyDescent="0.3">
      <c r="A694">
        <v>-0.11501671030949701</v>
      </c>
      <c r="E694">
        <v>11.934793346946501</v>
      </c>
    </row>
    <row r="695" spans="1:5" x14ac:dyDescent="0.3">
      <c r="A695">
        <v>-0.10843687234055401</v>
      </c>
      <c r="E695">
        <v>11.935115632083701</v>
      </c>
    </row>
    <row r="696" spans="1:5" x14ac:dyDescent="0.3">
      <c r="A696">
        <v>-0.105256918345215</v>
      </c>
      <c r="E696">
        <v>11.935433026578499</v>
      </c>
    </row>
    <row r="697" spans="1:5" x14ac:dyDescent="0.3">
      <c r="A697">
        <v>-9.9493284134645796E-2</v>
      </c>
      <c r="E697">
        <v>11.936943255542801</v>
      </c>
    </row>
    <row r="698" spans="1:5" x14ac:dyDescent="0.3">
      <c r="A698">
        <v>-9.7570146419885401E-2</v>
      </c>
      <c r="E698">
        <v>11.938196074560899</v>
      </c>
    </row>
    <row r="699" spans="1:5" x14ac:dyDescent="0.3">
      <c r="A699">
        <v>-9.6391758422061796E-2</v>
      </c>
      <c r="E699">
        <v>11.939629074526</v>
      </c>
    </row>
    <row r="700" spans="1:5" x14ac:dyDescent="0.3">
      <c r="A700">
        <v>-9.6135669179749E-2</v>
      </c>
      <c r="E700">
        <v>11.940013359426599</v>
      </c>
    </row>
    <row r="701" spans="1:5" x14ac:dyDescent="0.3">
      <c r="A701">
        <v>-8.5068707959544104E-2</v>
      </c>
      <c r="E701">
        <v>11.9442604699294</v>
      </c>
    </row>
    <row r="702" spans="1:5" x14ac:dyDescent="0.3">
      <c r="A702">
        <v>-8.4013704434099806E-2</v>
      </c>
      <c r="E702">
        <v>11.9502617039862</v>
      </c>
    </row>
    <row r="703" spans="1:5" x14ac:dyDescent="0.3">
      <c r="A703">
        <v>-8.1640724454106001E-2</v>
      </c>
      <c r="E703">
        <v>11.9576134211141</v>
      </c>
    </row>
    <row r="704" spans="1:5" x14ac:dyDescent="0.3">
      <c r="A704">
        <v>-8.0685261719490503E-2</v>
      </c>
      <c r="E704">
        <v>11.9582245508696</v>
      </c>
    </row>
    <row r="705" spans="1:5" x14ac:dyDescent="0.3">
      <c r="A705">
        <v>-7.9364174624395906E-2</v>
      </c>
      <c r="E705">
        <v>11.959667848566699</v>
      </c>
    </row>
    <row r="706" spans="1:5" x14ac:dyDescent="0.3">
      <c r="A706">
        <v>-7.9134018934831796E-2</v>
      </c>
      <c r="E706">
        <v>11.9623126705385</v>
      </c>
    </row>
    <row r="707" spans="1:5" x14ac:dyDescent="0.3">
      <c r="A707">
        <v>-7.8928948978608901E-2</v>
      </c>
      <c r="E707">
        <v>11.9629573573977</v>
      </c>
    </row>
    <row r="708" spans="1:5" x14ac:dyDescent="0.3">
      <c r="A708">
        <v>-7.8907704832115594E-2</v>
      </c>
      <c r="E708">
        <v>11.965860094128701</v>
      </c>
    </row>
    <row r="709" spans="1:5" x14ac:dyDescent="0.3">
      <c r="A709">
        <v>-7.8663255159645701E-2</v>
      </c>
      <c r="E709">
        <v>11.967151352728701</v>
      </c>
    </row>
    <row r="710" spans="1:5" x14ac:dyDescent="0.3">
      <c r="A710">
        <v>-7.8647664687020002E-2</v>
      </c>
      <c r="E710">
        <v>11.9679729038477</v>
      </c>
    </row>
    <row r="711" spans="1:5" x14ac:dyDescent="0.3">
      <c r="A711">
        <v>-7.8467117530827801E-2</v>
      </c>
      <c r="E711">
        <v>11.9753544762901</v>
      </c>
    </row>
    <row r="712" spans="1:5" x14ac:dyDescent="0.3">
      <c r="A712">
        <v>-7.6798560608750205E-2</v>
      </c>
      <c r="E712">
        <v>11.976099888007999</v>
      </c>
    </row>
    <row r="713" spans="1:5" x14ac:dyDescent="0.3">
      <c r="A713">
        <v>-7.6652613582340601E-2</v>
      </c>
      <c r="E713">
        <v>11.9762549825895</v>
      </c>
    </row>
    <row r="714" spans="1:5" x14ac:dyDescent="0.3">
      <c r="A714">
        <v>-7.6588861293907601E-2</v>
      </c>
      <c r="E714">
        <v>11.9790133317622</v>
      </c>
    </row>
    <row r="715" spans="1:5" x14ac:dyDescent="0.3">
      <c r="A715">
        <v>-7.0454651233533894E-2</v>
      </c>
      <c r="E715">
        <v>11.979186795861899</v>
      </c>
    </row>
    <row r="716" spans="1:5" x14ac:dyDescent="0.3">
      <c r="A716">
        <v>-6.4636490769791402E-2</v>
      </c>
      <c r="E716">
        <v>11.983701484589799</v>
      </c>
    </row>
    <row r="717" spans="1:5" x14ac:dyDescent="0.3">
      <c r="A717">
        <v>-5.2435013257102502E-2</v>
      </c>
      <c r="E717">
        <v>11.984871701086201</v>
      </c>
    </row>
    <row r="718" spans="1:5" x14ac:dyDescent="0.3">
      <c r="A718">
        <v>-5.17351363985828E-2</v>
      </c>
      <c r="E718">
        <v>11.985012768254499</v>
      </c>
    </row>
    <row r="719" spans="1:5" x14ac:dyDescent="0.3">
      <c r="A719">
        <v>-5.1692104257428997E-2</v>
      </c>
      <c r="E719">
        <v>11.987894373184901</v>
      </c>
    </row>
    <row r="720" spans="1:5" x14ac:dyDescent="0.3">
      <c r="A720">
        <v>-4.73405186881087E-2</v>
      </c>
      <c r="E720">
        <v>11.989167169961901</v>
      </c>
    </row>
    <row r="721" spans="1:5" x14ac:dyDescent="0.3">
      <c r="A721">
        <v>-4.7155239721538802E-2</v>
      </c>
      <c r="E721">
        <v>11.991453893376701</v>
      </c>
    </row>
    <row r="722" spans="1:5" x14ac:dyDescent="0.3">
      <c r="A722">
        <v>-4.6073507830355E-2</v>
      </c>
      <c r="E722">
        <v>11.9972782423535</v>
      </c>
    </row>
    <row r="723" spans="1:5" x14ac:dyDescent="0.3">
      <c r="A723">
        <v>-3.2303139734587302E-2</v>
      </c>
      <c r="E723">
        <v>11.998798601365801</v>
      </c>
    </row>
    <row r="724" spans="1:5" x14ac:dyDescent="0.3">
      <c r="A724">
        <v>-3.2075900657497901E-2</v>
      </c>
      <c r="E724">
        <v>11.998852965463501</v>
      </c>
    </row>
    <row r="725" spans="1:5" x14ac:dyDescent="0.3">
      <c r="A725">
        <v>-3.1974067823461801E-2</v>
      </c>
      <c r="E725">
        <v>11.999380928185801</v>
      </c>
    </row>
    <row r="726" spans="1:5" x14ac:dyDescent="0.3">
      <c r="A726">
        <v>-3.1568218319925997E-2</v>
      </c>
      <c r="E726">
        <v>12.0012457317188</v>
      </c>
    </row>
    <row r="727" spans="1:5" x14ac:dyDescent="0.3">
      <c r="A727">
        <v>-3.1521448338619397E-2</v>
      </c>
      <c r="E727">
        <v>12.002132041190899</v>
      </c>
    </row>
    <row r="728" spans="1:5" x14ac:dyDescent="0.3">
      <c r="A728">
        <v>-3.1362629594819599E-2</v>
      </c>
      <c r="E728">
        <v>12.002303230400299</v>
      </c>
    </row>
    <row r="729" spans="1:5" x14ac:dyDescent="0.3">
      <c r="A729">
        <v>-3.1103967181553501E-2</v>
      </c>
      <c r="E729">
        <v>12.002991920021501</v>
      </c>
    </row>
    <row r="730" spans="1:5" x14ac:dyDescent="0.3">
      <c r="A730">
        <v>-3.06947558298486E-2</v>
      </c>
      <c r="E730">
        <v>12.005750546310701</v>
      </c>
    </row>
    <row r="731" spans="1:5" x14ac:dyDescent="0.3">
      <c r="A731">
        <v>-3.0676218369375102E-2</v>
      </c>
      <c r="E731">
        <v>12.0066323142371</v>
      </c>
    </row>
    <row r="732" spans="1:5" x14ac:dyDescent="0.3">
      <c r="A732">
        <v>-3.05925605601985E-2</v>
      </c>
      <c r="E732">
        <v>12.006799822740399</v>
      </c>
    </row>
    <row r="733" spans="1:5" x14ac:dyDescent="0.3">
      <c r="A733">
        <v>-2.64051922301193E-2</v>
      </c>
      <c r="E733">
        <v>12.007304621339699</v>
      </c>
    </row>
    <row r="734" spans="1:5" x14ac:dyDescent="0.3">
      <c r="A734">
        <v>-2.2223507372629198E-2</v>
      </c>
      <c r="E734">
        <v>12.0077207985409</v>
      </c>
    </row>
    <row r="735" spans="1:5" x14ac:dyDescent="0.3">
      <c r="A735">
        <v>-2.0284235524234601E-2</v>
      </c>
      <c r="E735">
        <v>12.007744498949799</v>
      </c>
    </row>
    <row r="736" spans="1:5" x14ac:dyDescent="0.3">
      <c r="A736">
        <v>-1.8391148806019299E-2</v>
      </c>
      <c r="E736">
        <v>12.0077891872696</v>
      </c>
    </row>
    <row r="737" spans="1:5" x14ac:dyDescent="0.3">
      <c r="A737">
        <v>-1.7834636414663999E-2</v>
      </c>
      <c r="E737">
        <v>12.0078288466012</v>
      </c>
    </row>
    <row r="738" spans="1:5" x14ac:dyDescent="0.3">
      <c r="A738">
        <v>-1.7742058681148899E-2</v>
      </c>
      <c r="E738">
        <v>12.008335500855001</v>
      </c>
    </row>
    <row r="739" spans="1:5" x14ac:dyDescent="0.3">
      <c r="A739">
        <v>-1.6710601608791099E-2</v>
      </c>
      <c r="E739">
        <v>12.0083643569335</v>
      </c>
    </row>
    <row r="740" spans="1:5" x14ac:dyDescent="0.3">
      <c r="A740">
        <v>-1.54585926040673E-2</v>
      </c>
      <c r="E740">
        <v>12.0084813683238</v>
      </c>
    </row>
    <row r="741" spans="1:5" x14ac:dyDescent="0.3">
      <c r="A741">
        <v>-1.23859609176329E-2</v>
      </c>
      <c r="E741">
        <v>12.008927528420999</v>
      </c>
    </row>
    <row r="742" spans="1:5" x14ac:dyDescent="0.3">
      <c r="A742">
        <v>-1.2052590054049199E-2</v>
      </c>
      <c r="E742">
        <v>12.008997578978599</v>
      </c>
    </row>
    <row r="743" spans="1:5" x14ac:dyDescent="0.3">
      <c r="A743">
        <v>-1.11783705975327E-2</v>
      </c>
      <c r="E743">
        <v>12.009472414065399</v>
      </c>
    </row>
    <row r="744" spans="1:5" x14ac:dyDescent="0.3">
      <c r="A744">
        <v>-1.10682175517087E-2</v>
      </c>
      <c r="E744">
        <v>12.0095464565287</v>
      </c>
    </row>
    <row r="745" spans="1:5" x14ac:dyDescent="0.3">
      <c r="A745">
        <v>-5.1028406087010097E-3</v>
      </c>
      <c r="E745">
        <v>12.0103168999721</v>
      </c>
    </row>
    <row r="746" spans="1:5" x14ac:dyDescent="0.3">
      <c r="A746">
        <v>-3.3371039500287602E-3</v>
      </c>
      <c r="E746">
        <v>12.010753849416499</v>
      </c>
    </row>
    <row r="747" spans="1:5" x14ac:dyDescent="0.3">
      <c r="A747">
        <v>-1.8688246810257699E-3</v>
      </c>
      <c r="E747">
        <v>12.010783639488301</v>
      </c>
    </row>
    <row r="748" spans="1:5" x14ac:dyDescent="0.3">
      <c r="A748" s="26">
        <v>-3.25581712462126E-5</v>
      </c>
      <c r="E748">
        <v>12.0107877722083</v>
      </c>
    </row>
    <row r="749" spans="1:5" x14ac:dyDescent="0.3">
      <c r="A749">
        <v>2.4957633740688802E-4</v>
      </c>
      <c r="E749">
        <v>12.011033215876299</v>
      </c>
    </row>
    <row r="750" spans="1:5" x14ac:dyDescent="0.3">
      <c r="A750">
        <v>3.7724097048556901E-4</v>
      </c>
      <c r="E750">
        <v>12.011273562582</v>
      </c>
    </row>
    <row r="751" spans="1:5" x14ac:dyDescent="0.3">
      <c r="A751">
        <v>5.82270864601087E-3</v>
      </c>
      <c r="E751">
        <v>12.012728929161</v>
      </c>
    </row>
    <row r="752" spans="1:5" x14ac:dyDescent="0.3">
      <c r="A752">
        <v>8.4272347236154996E-3</v>
      </c>
      <c r="E752">
        <v>12.0133670832967</v>
      </c>
    </row>
    <row r="753" spans="1:5" x14ac:dyDescent="0.3">
      <c r="A753">
        <v>9.3745276867383508E-3</v>
      </c>
      <c r="E753">
        <v>12.014306151944099</v>
      </c>
    </row>
    <row r="754" spans="1:5" x14ac:dyDescent="0.3">
      <c r="A754">
        <v>1.05258065112925E-2</v>
      </c>
      <c r="E754">
        <v>12.014660512919001</v>
      </c>
    </row>
    <row r="755" spans="1:5" x14ac:dyDescent="0.3">
      <c r="A755">
        <v>2.2037994836890999E-2</v>
      </c>
      <c r="E755">
        <v>12.016149325146101</v>
      </c>
    </row>
    <row r="756" spans="1:5" x14ac:dyDescent="0.3">
      <c r="A756">
        <v>2.4946073425025101E-2</v>
      </c>
      <c r="E756">
        <v>12.0165998305859</v>
      </c>
    </row>
    <row r="757" spans="1:5" x14ac:dyDescent="0.3">
      <c r="A757">
        <v>2.7717976468614298E-2</v>
      </c>
      <c r="E757">
        <v>12.0169315575019</v>
      </c>
    </row>
    <row r="758" spans="1:5" x14ac:dyDescent="0.3">
      <c r="A758">
        <v>2.9594129920376501E-2</v>
      </c>
      <c r="E758">
        <v>12.017120499354</v>
      </c>
    </row>
    <row r="759" spans="1:5" x14ac:dyDescent="0.3">
      <c r="A759">
        <v>3.3631522301320799E-2</v>
      </c>
      <c r="E759">
        <v>12.017266631101201</v>
      </c>
    </row>
    <row r="760" spans="1:5" x14ac:dyDescent="0.3">
      <c r="A760">
        <v>3.3747469263680302E-2</v>
      </c>
      <c r="E760">
        <v>12.0184987035421</v>
      </c>
    </row>
    <row r="761" spans="1:5" x14ac:dyDescent="0.3">
      <c r="A761">
        <v>3.3757737525794397E-2</v>
      </c>
      <c r="E761">
        <v>12.018555198863</v>
      </c>
    </row>
    <row r="762" spans="1:5" x14ac:dyDescent="0.3">
      <c r="A762">
        <v>3.3910142938246998E-2</v>
      </c>
      <c r="E762">
        <v>12.019990556938399</v>
      </c>
    </row>
    <row r="763" spans="1:5" x14ac:dyDescent="0.3">
      <c r="A763">
        <v>3.3920606958386203E-2</v>
      </c>
      <c r="E763">
        <v>12.0200231007945</v>
      </c>
    </row>
    <row r="764" spans="1:5" x14ac:dyDescent="0.3">
      <c r="A764">
        <v>3.4021248445501202E-2</v>
      </c>
      <c r="E764">
        <v>12.020845433600099</v>
      </c>
    </row>
    <row r="765" spans="1:5" x14ac:dyDescent="0.3">
      <c r="A765">
        <v>3.4057231299701798E-2</v>
      </c>
      <c r="E765">
        <v>12.023485833483999</v>
      </c>
    </row>
    <row r="766" spans="1:5" x14ac:dyDescent="0.3">
      <c r="A766">
        <v>3.4208237806084799E-2</v>
      </c>
      <c r="E766">
        <v>12.0256022009104</v>
      </c>
    </row>
    <row r="767" spans="1:5" x14ac:dyDescent="0.3">
      <c r="A767">
        <v>3.4593330666368501E-2</v>
      </c>
      <c r="E767">
        <v>12.025704978972501</v>
      </c>
    </row>
    <row r="768" spans="1:5" x14ac:dyDescent="0.3">
      <c r="A768">
        <v>3.7953706198913001E-2</v>
      </c>
      <c r="E768">
        <v>12.0261242995215</v>
      </c>
    </row>
    <row r="769" spans="1:5" x14ac:dyDescent="0.3">
      <c r="A769">
        <v>3.8143271522657202E-2</v>
      </c>
      <c r="E769">
        <v>12.026474906272201</v>
      </c>
    </row>
    <row r="770" spans="1:5" x14ac:dyDescent="0.3">
      <c r="A770">
        <v>4.4349996258646503E-2</v>
      </c>
      <c r="E770">
        <v>12.027269982195699</v>
      </c>
    </row>
    <row r="771" spans="1:5" x14ac:dyDescent="0.3">
      <c r="A771">
        <v>4.4656869088316897E-2</v>
      </c>
      <c r="E771">
        <v>12.0272713944558</v>
      </c>
    </row>
    <row r="772" spans="1:5" x14ac:dyDescent="0.3">
      <c r="A772">
        <v>4.5103034800328602E-2</v>
      </c>
      <c r="E772">
        <v>12.0273880536435</v>
      </c>
    </row>
    <row r="773" spans="1:5" x14ac:dyDescent="0.3">
      <c r="A773">
        <v>4.7651355612730602E-2</v>
      </c>
      <c r="E773">
        <v>12.027568187669401</v>
      </c>
    </row>
    <row r="774" spans="1:5" x14ac:dyDescent="0.3">
      <c r="A774">
        <v>6.1820719344196598E-2</v>
      </c>
      <c r="E774">
        <v>12.02768132732</v>
      </c>
    </row>
    <row r="775" spans="1:5" x14ac:dyDescent="0.3">
      <c r="A775">
        <v>6.2580632068037295E-2</v>
      </c>
      <c r="E775">
        <v>12.028452442309501</v>
      </c>
    </row>
    <row r="776" spans="1:5" x14ac:dyDescent="0.3">
      <c r="A776">
        <v>6.8489295634895794E-2</v>
      </c>
      <c r="E776">
        <v>12.028469810507801</v>
      </c>
    </row>
    <row r="777" spans="1:5" x14ac:dyDescent="0.3">
      <c r="A777">
        <v>6.9554672550077898E-2</v>
      </c>
      <c r="E777">
        <v>12.028815657768799</v>
      </c>
    </row>
    <row r="778" spans="1:5" x14ac:dyDescent="0.3">
      <c r="A778">
        <v>7.7221256830423607E-2</v>
      </c>
      <c r="E778">
        <v>12.029097556164</v>
      </c>
    </row>
    <row r="779" spans="1:5" x14ac:dyDescent="0.3">
      <c r="A779">
        <v>7.9064352164165005E-2</v>
      </c>
      <c r="E779">
        <v>12.0294602699162</v>
      </c>
    </row>
    <row r="780" spans="1:5" x14ac:dyDescent="0.3">
      <c r="A780">
        <v>7.9104438673107999E-2</v>
      </c>
      <c r="E780">
        <v>12.0300610179003</v>
      </c>
    </row>
    <row r="781" spans="1:5" x14ac:dyDescent="0.3">
      <c r="A781">
        <v>8.1433960690188906E-2</v>
      </c>
      <c r="E781">
        <v>12.0302738472797</v>
      </c>
    </row>
    <row r="782" spans="1:5" x14ac:dyDescent="0.3">
      <c r="A782">
        <v>8.1601331768257707E-2</v>
      </c>
      <c r="E782">
        <v>12.031240553723</v>
      </c>
    </row>
    <row r="783" spans="1:5" x14ac:dyDescent="0.3">
      <c r="A783">
        <v>8.2371682107666794E-2</v>
      </c>
      <c r="E783">
        <v>12.032327354882099</v>
      </c>
    </row>
    <row r="784" spans="1:5" x14ac:dyDescent="0.3">
      <c r="A784">
        <v>8.3056259940334401E-2</v>
      </c>
      <c r="E784">
        <v>12.033810831858201</v>
      </c>
    </row>
    <row r="785" spans="1:5" x14ac:dyDescent="0.3">
      <c r="A785">
        <v>8.4285734090535497E-2</v>
      </c>
      <c r="E785">
        <v>12.0339333730637</v>
      </c>
    </row>
    <row r="786" spans="1:5" x14ac:dyDescent="0.3">
      <c r="A786">
        <v>8.51403618613253E-2</v>
      </c>
      <c r="E786">
        <v>12.035103202637</v>
      </c>
    </row>
    <row r="787" spans="1:5" x14ac:dyDescent="0.3">
      <c r="A787">
        <v>8.5865512127972901E-2</v>
      </c>
      <c r="E787">
        <v>12.038170807363599</v>
      </c>
    </row>
    <row r="788" spans="1:5" x14ac:dyDescent="0.3">
      <c r="A788">
        <v>8.6548615745902099E-2</v>
      </c>
      <c r="E788">
        <v>12.0422223680225</v>
      </c>
    </row>
    <row r="789" spans="1:5" x14ac:dyDescent="0.3">
      <c r="A789">
        <v>9.1191573326407593E-2</v>
      </c>
      <c r="E789">
        <v>12.0484021081874</v>
      </c>
    </row>
    <row r="790" spans="1:5" x14ac:dyDescent="0.3">
      <c r="A790">
        <v>9.2654059144243101E-2</v>
      </c>
      <c r="E790">
        <v>12.063212715186999</v>
      </c>
    </row>
    <row r="791" spans="1:5" x14ac:dyDescent="0.3">
      <c r="A791">
        <v>9.6976114974608396E-2</v>
      </c>
      <c r="E791">
        <v>12.069228143420499</v>
      </c>
    </row>
    <row r="792" spans="1:5" x14ac:dyDescent="0.3">
      <c r="A792">
        <v>9.7096178622012003E-2</v>
      </c>
      <c r="E792">
        <v>12.0810708869062</v>
      </c>
    </row>
    <row r="793" spans="1:5" x14ac:dyDescent="0.3">
      <c r="A793">
        <v>9.9613066775703904E-2</v>
      </c>
      <c r="E793">
        <v>12.100352409429499</v>
      </c>
    </row>
    <row r="794" spans="1:5" x14ac:dyDescent="0.3">
      <c r="A794">
        <v>0.100006022856483</v>
      </c>
      <c r="E794">
        <v>12.104246490112001</v>
      </c>
    </row>
    <row r="795" spans="1:5" x14ac:dyDescent="0.3">
      <c r="A795">
        <v>0.10235668597141399</v>
      </c>
      <c r="E795">
        <v>12.1391864450217</v>
      </c>
    </row>
    <row r="796" spans="1:5" x14ac:dyDescent="0.3">
      <c r="A796">
        <v>0.104025710861397</v>
      </c>
      <c r="E796">
        <v>12.147937934269001</v>
      </c>
    </row>
    <row r="797" spans="1:5" x14ac:dyDescent="0.3">
      <c r="A797">
        <v>0.105560102132605</v>
      </c>
      <c r="E797">
        <v>12.168288327224399</v>
      </c>
    </row>
    <row r="798" spans="1:5" x14ac:dyDescent="0.3">
      <c r="A798">
        <v>0.10586326766948</v>
      </c>
      <c r="E798">
        <v>12.169492261700199</v>
      </c>
    </row>
    <row r="799" spans="1:5" x14ac:dyDescent="0.3">
      <c r="A799">
        <v>0.106329295719128</v>
      </c>
      <c r="E799">
        <v>12.1700272748374</v>
      </c>
    </row>
    <row r="800" spans="1:5" x14ac:dyDescent="0.3">
      <c r="A800">
        <v>0.10636710806612</v>
      </c>
      <c r="E800">
        <v>12.170498535038799</v>
      </c>
    </row>
    <row r="801" spans="1:5" x14ac:dyDescent="0.3">
      <c r="A801">
        <v>0.106586006976243</v>
      </c>
      <c r="E801">
        <v>12.170696468669099</v>
      </c>
    </row>
    <row r="802" spans="1:5" x14ac:dyDescent="0.3">
      <c r="A802">
        <v>0.106766573733529</v>
      </c>
      <c r="E802">
        <v>12.170740003453099</v>
      </c>
    </row>
    <row r="803" spans="1:5" x14ac:dyDescent="0.3">
      <c r="A803">
        <v>0.108403476542469</v>
      </c>
      <c r="E803">
        <v>12.1720253261539</v>
      </c>
    </row>
    <row r="804" spans="1:5" x14ac:dyDescent="0.3">
      <c r="A804">
        <v>0.109480094530925</v>
      </c>
      <c r="E804">
        <v>12.1726171264685</v>
      </c>
    </row>
    <row r="805" spans="1:5" x14ac:dyDescent="0.3">
      <c r="A805">
        <v>0.11133474721613899</v>
      </c>
      <c r="E805">
        <v>12.1734725758767</v>
      </c>
    </row>
    <row r="806" spans="1:5" x14ac:dyDescent="0.3">
      <c r="A806">
        <v>0.111717775856102</v>
      </c>
      <c r="E806">
        <v>12.174405607802001</v>
      </c>
    </row>
    <row r="807" spans="1:5" x14ac:dyDescent="0.3">
      <c r="A807">
        <v>0.111787302763477</v>
      </c>
      <c r="E807">
        <v>12.1747539259947</v>
      </c>
    </row>
    <row r="808" spans="1:5" x14ac:dyDescent="0.3">
      <c r="A808">
        <v>0.11425859517039499</v>
      </c>
      <c r="E808">
        <v>12.1766663986908</v>
      </c>
    </row>
    <row r="809" spans="1:5" x14ac:dyDescent="0.3">
      <c r="A809">
        <v>0.116624655144666</v>
      </c>
      <c r="E809">
        <v>12.1894819756841</v>
      </c>
    </row>
    <row r="810" spans="1:5" x14ac:dyDescent="0.3">
      <c r="A810">
        <v>0.11683887930256399</v>
      </c>
      <c r="E810">
        <v>12.1982410932827</v>
      </c>
    </row>
    <row r="811" spans="1:5" x14ac:dyDescent="0.3">
      <c r="A811">
        <v>0.117051015283811</v>
      </c>
      <c r="E811">
        <v>12.2032656941737</v>
      </c>
    </row>
    <row r="812" spans="1:5" x14ac:dyDescent="0.3">
      <c r="A812">
        <v>0.117200513785698</v>
      </c>
      <c r="E812">
        <v>12.2057152459978</v>
      </c>
    </row>
    <row r="813" spans="1:5" x14ac:dyDescent="0.3">
      <c r="A813">
        <v>0.117397093842828</v>
      </c>
      <c r="E813">
        <v>12.210407393796499</v>
      </c>
    </row>
    <row r="814" spans="1:5" x14ac:dyDescent="0.3">
      <c r="A814">
        <v>0.117707489659366</v>
      </c>
      <c r="E814">
        <v>12.211738604829</v>
      </c>
    </row>
    <row r="815" spans="1:5" x14ac:dyDescent="0.3">
      <c r="A815">
        <v>0.117781209541773</v>
      </c>
      <c r="E815">
        <v>12.2277743057336</v>
      </c>
    </row>
    <row r="816" spans="1:5" x14ac:dyDescent="0.3">
      <c r="A816">
        <v>0.118353436239145</v>
      </c>
      <c r="E816">
        <v>12.240208685421001</v>
      </c>
    </row>
    <row r="817" spans="1:5" x14ac:dyDescent="0.3">
      <c r="A817">
        <v>0.118741937373106</v>
      </c>
      <c r="E817">
        <v>12.240242651006399</v>
      </c>
    </row>
    <row r="818" spans="1:5" x14ac:dyDescent="0.3">
      <c r="A818">
        <v>0.11998140024093799</v>
      </c>
      <c r="E818">
        <v>12.2428319950426</v>
      </c>
    </row>
    <row r="819" spans="1:5" x14ac:dyDescent="0.3">
      <c r="A819">
        <v>0.12085977871074501</v>
      </c>
      <c r="E819">
        <v>12.2431395018045</v>
      </c>
    </row>
    <row r="820" spans="1:5" x14ac:dyDescent="0.3">
      <c r="A820">
        <v>0.121055257596104</v>
      </c>
      <c r="E820">
        <v>12.246972537860801</v>
      </c>
    </row>
    <row r="821" spans="1:5" x14ac:dyDescent="0.3">
      <c r="A821">
        <v>0.12141726676111</v>
      </c>
      <c r="E821">
        <v>12.2568876338119</v>
      </c>
    </row>
    <row r="822" spans="1:5" x14ac:dyDescent="0.3">
      <c r="A822">
        <v>0.121968669134547</v>
      </c>
      <c r="E822">
        <v>12.2581822692531</v>
      </c>
    </row>
    <row r="823" spans="1:5" x14ac:dyDescent="0.3">
      <c r="A823">
        <v>0.123523766182271</v>
      </c>
      <c r="E823">
        <v>12.2582140604879</v>
      </c>
    </row>
    <row r="824" spans="1:5" x14ac:dyDescent="0.3">
      <c r="A824">
        <v>0.123906843635281</v>
      </c>
      <c r="E824">
        <v>12.2584999959093</v>
      </c>
    </row>
    <row r="825" spans="1:5" x14ac:dyDescent="0.3">
      <c r="A825">
        <v>0.12414044731160399</v>
      </c>
      <c r="E825">
        <v>12.264102520562</v>
      </c>
    </row>
    <row r="826" spans="1:5" x14ac:dyDescent="0.3">
      <c r="A826">
        <v>0.124237542786256</v>
      </c>
      <c r="E826">
        <v>12.2672337574918</v>
      </c>
    </row>
    <row r="827" spans="1:5" x14ac:dyDescent="0.3">
      <c r="A827">
        <v>0.124455343812533</v>
      </c>
      <c r="E827">
        <v>12.2686075690519</v>
      </c>
    </row>
    <row r="828" spans="1:5" x14ac:dyDescent="0.3">
      <c r="A828">
        <v>0.124524777170841</v>
      </c>
      <c r="E828">
        <v>12.268699408054299</v>
      </c>
    </row>
    <row r="829" spans="1:5" x14ac:dyDescent="0.3">
      <c r="A829">
        <v>0.1246488747285</v>
      </c>
      <c r="E829">
        <v>12.2687271199549</v>
      </c>
    </row>
    <row r="830" spans="1:5" x14ac:dyDescent="0.3">
      <c r="A830">
        <v>0.124783239030769</v>
      </c>
      <c r="E830">
        <v>12.2692820751291</v>
      </c>
    </row>
    <row r="831" spans="1:5" x14ac:dyDescent="0.3">
      <c r="A831">
        <v>0.12481066438612801</v>
      </c>
      <c r="E831">
        <v>12.2695106124461</v>
      </c>
    </row>
    <row r="832" spans="1:5" x14ac:dyDescent="0.3">
      <c r="A832">
        <v>0.125208173393905</v>
      </c>
      <c r="E832">
        <v>12.2698019495041</v>
      </c>
    </row>
    <row r="833" spans="1:5" x14ac:dyDescent="0.3">
      <c r="A833">
        <v>0.12537941918593501</v>
      </c>
      <c r="E833">
        <v>12.2705632946405</v>
      </c>
    </row>
    <row r="834" spans="1:5" x14ac:dyDescent="0.3">
      <c r="A834">
        <v>0.12595327429669201</v>
      </c>
      <c r="E834">
        <v>12.270990547385701</v>
      </c>
    </row>
    <row r="835" spans="1:5" x14ac:dyDescent="0.3">
      <c r="A835">
        <v>0.126231629299589</v>
      </c>
      <c r="E835">
        <v>12.2712286371176</v>
      </c>
    </row>
    <row r="836" spans="1:5" x14ac:dyDescent="0.3">
      <c r="A836">
        <v>0.12908526124787201</v>
      </c>
      <c r="E836">
        <v>12.2781688611141</v>
      </c>
    </row>
    <row r="837" spans="1:5" x14ac:dyDescent="0.3">
      <c r="A837">
        <v>0.13111880128885001</v>
      </c>
      <c r="E837">
        <v>12.28064929536</v>
      </c>
    </row>
    <row r="838" spans="1:5" x14ac:dyDescent="0.3">
      <c r="A838">
        <v>0.13541957022969101</v>
      </c>
      <c r="E838">
        <v>12.284491771222401</v>
      </c>
    </row>
    <row r="839" spans="1:5" x14ac:dyDescent="0.3">
      <c r="A839">
        <v>0.136345003920987</v>
      </c>
      <c r="E839">
        <v>12.286613489236601</v>
      </c>
    </row>
    <row r="840" spans="1:5" x14ac:dyDescent="0.3">
      <c r="A840">
        <v>0.13885697962061599</v>
      </c>
      <c r="E840">
        <v>12.286721904704899</v>
      </c>
    </row>
    <row r="841" spans="1:5" x14ac:dyDescent="0.3">
      <c r="A841">
        <v>0.13939404596111099</v>
      </c>
      <c r="E841">
        <v>12.2867631413504</v>
      </c>
    </row>
    <row r="842" spans="1:5" x14ac:dyDescent="0.3">
      <c r="A842">
        <v>0.139956390479754</v>
      </c>
      <c r="E842">
        <v>12.287220397032799</v>
      </c>
    </row>
    <row r="843" spans="1:5" x14ac:dyDescent="0.3">
      <c r="A843">
        <v>0.140641361002008</v>
      </c>
      <c r="E843">
        <v>12.287649399996299</v>
      </c>
    </row>
    <row r="844" spans="1:5" x14ac:dyDescent="0.3">
      <c r="A844">
        <v>0.146220794452883</v>
      </c>
      <c r="E844">
        <v>12.2892685155128</v>
      </c>
    </row>
    <row r="845" spans="1:5" x14ac:dyDescent="0.3">
      <c r="A845">
        <v>0.14768833222387201</v>
      </c>
      <c r="E845">
        <v>12.2895451957476</v>
      </c>
    </row>
    <row r="846" spans="1:5" x14ac:dyDescent="0.3">
      <c r="A846">
        <v>0.14948555300487601</v>
      </c>
      <c r="E846">
        <v>12.2905361241862</v>
      </c>
    </row>
    <row r="847" spans="1:5" x14ac:dyDescent="0.3">
      <c r="A847">
        <v>0.15325831111854901</v>
      </c>
      <c r="E847">
        <v>12.2911362150505</v>
      </c>
    </row>
    <row r="848" spans="1:5" x14ac:dyDescent="0.3">
      <c r="A848">
        <v>0.155432421760063</v>
      </c>
      <c r="E848">
        <v>12.291587125825799</v>
      </c>
    </row>
    <row r="849" spans="1:5" x14ac:dyDescent="0.3">
      <c r="A849">
        <v>0.15749568886610901</v>
      </c>
      <c r="E849">
        <v>12.291627912096301</v>
      </c>
    </row>
    <row r="850" spans="1:5" x14ac:dyDescent="0.3">
      <c r="A850">
        <v>0.15757798811964999</v>
      </c>
      <c r="E850">
        <v>12.292073795906701</v>
      </c>
    </row>
    <row r="851" spans="1:5" x14ac:dyDescent="0.3">
      <c r="A851">
        <v>0.15771501453884401</v>
      </c>
      <c r="E851">
        <v>12.2921687518624</v>
      </c>
    </row>
    <row r="852" spans="1:5" x14ac:dyDescent="0.3">
      <c r="A852">
        <v>0.15797719997944501</v>
      </c>
      <c r="E852">
        <v>12.2921804083474</v>
      </c>
    </row>
    <row r="853" spans="1:5" x14ac:dyDescent="0.3">
      <c r="A853">
        <v>0.159556408436904</v>
      </c>
      <c r="E853">
        <v>12.293709119975199</v>
      </c>
    </row>
    <row r="854" spans="1:5" x14ac:dyDescent="0.3">
      <c r="A854">
        <v>0.161303177599741</v>
      </c>
      <c r="E854">
        <v>12.2937901004266</v>
      </c>
    </row>
    <row r="855" spans="1:5" x14ac:dyDescent="0.3">
      <c r="A855">
        <v>0.16245137013463201</v>
      </c>
      <c r="E855">
        <v>12.2938794852203</v>
      </c>
    </row>
    <row r="856" spans="1:5" x14ac:dyDescent="0.3">
      <c r="A856">
        <v>0.162905176671859</v>
      </c>
      <c r="E856">
        <v>12.294022115852901</v>
      </c>
    </row>
    <row r="857" spans="1:5" x14ac:dyDescent="0.3">
      <c r="A857">
        <v>0.16488257700381001</v>
      </c>
      <c r="E857">
        <v>12.2941932889564</v>
      </c>
    </row>
    <row r="858" spans="1:5" x14ac:dyDescent="0.3">
      <c r="A858">
        <v>0.16518740275083901</v>
      </c>
      <c r="E858">
        <v>12.2943084569233</v>
      </c>
    </row>
    <row r="859" spans="1:5" x14ac:dyDescent="0.3">
      <c r="A859">
        <v>0.165278228879988</v>
      </c>
      <c r="E859">
        <v>12.2944187600856</v>
      </c>
    </row>
    <row r="860" spans="1:5" x14ac:dyDescent="0.3">
      <c r="A860">
        <v>0.166877384979046</v>
      </c>
      <c r="E860">
        <v>12.2944376754805</v>
      </c>
    </row>
    <row r="861" spans="1:5" x14ac:dyDescent="0.3">
      <c r="A861">
        <v>0.16728580375860699</v>
      </c>
      <c r="E861">
        <v>12.294459590293</v>
      </c>
    </row>
    <row r="862" spans="1:5" x14ac:dyDescent="0.3">
      <c r="A862">
        <v>0.17256103886945401</v>
      </c>
      <c r="E862">
        <v>12.2944630901025</v>
      </c>
    </row>
    <row r="863" spans="1:5" x14ac:dyDescent="0.3">
      <c r="A863">
        <v>0.17807121975745699</v>
      </c>
      <c r="E863">
        <v>12.2947023540285</v>
      </c>
    </row>
    <row r="864" spans="1:5" x14ac:dyDescent="0.3">
      <c r="A864">
        <v>0.17890501571796</v>
      </c>
      <c r="E864">
        <v>12.294749072920499</v>
      </c>
    </row>
    <row r="865" spans="1:5" x14ac:dyDescent="0.3">
      <c r="A865">
        <v>0.18218210736950599</v>
      </c>
      <c r="E865">
        <v>12.2947912543843</v>
      </c>
    </row>
    <row r="866" spans="1:5" x14ac:dyDescent="0.3">
      <c r="A866">
        <v>0.189874634100232</v>
      </c>
      <c r="E866">
        <v>12.2948396415293</v>
      </c>
    </row>
    <row r="867" spans="1:5" x14ac:dyDescent="0.3">
      <c r="A867">
        <v>0.19021178637656899</v>
      </c>
      <c r="E867">
        <v>12.294957813182901</v>
      </c>
    </row>
    <row r="868" spans="1:5" x14ac:dyDescent="0.3">
      <c r="A868">
        <v>0.19367849105207099</v>
      </c>
      <c r="E868">
        <v>12.2952172420369</v>
      </c>
    </row>
    <row r="869" spans="1:5" x14ac:dyDescent="0.3">
      <c r="A869">
        <v>0.19369030754265501</v>
      </c>
      <c r="E869">
        <v>12.2953828301388</v>
      </c>
    </row>
    <row r="870" spans="1:5" x14ac:dyDescent="0.3">
      <c r="A870">
        <v>0.198515407343057</v>
      </c>
      <c r="E870">
        <v>12.2964896316272</v>
      </c>
    </row>
    <row r="871" spans="1:5" x14ac:dyDescent="0.3">
      <c r="A871">
        <v>0.19939509681498099</v>
      </c>
      <c r="E871">
        <v>12.2967361916622</v>
      </c>
    </row>
    <row r="872" spans="1:5" x14ac:dyDescent="0.3">
      <c r="A872">
        <v>0.20328870000972199</v>
      </c>
      <c r="E872">
        <v>12.2968888484542</v>
      </c>
    </row>
    <row r="873" spans="1:5" x14ac:dyDescent="0.3">
      <c r="A873">
        <v>0.20907240196221999</v>
      </c>
      <c r="E873">
        <v>12.301799154186099</v>
      </c>
    </row>
    <row r="874" spans="1:5" x14ac:dyDescent="0.3">
      <c r="A874">
        <v>0.20941609984061699</v>
      </c>
      <c r="E874">
        <v>12.3024426883694</v>
      </c>
    </row>
    <row r="875" spans="1:5" x14ac:dyDescent="0.3">
      <c r="A875">
        <v>0.210768280806579</v>
      </c>
      <c r="E875">
        <v>12.302740628532799</v>
      </c>
    </row>
    <row r="876" spans="1:5" x14ac:dyDescent="0.3">
      <c r="A876">
        <v>0.21306062512722099</v>
      </c>
      <c r="E876">
        <v>12.3032445075954</v>
      </c>
    </row>
    <row r="877" spans="1:5" x14ac:dyDescent="0.3">
      <c r="A877">
        <v>0.214134352351355</v>
      </c>
      <c r="E877">
        <v>12.303453086658401</v>
      </c>
    </row>
    <row r="878" spans="1:5" x14ac:dyDescent="0.3">
      <c r="A878">
        <v>0.21522186650464301</v>
      </c>
      <c r="E878">
        <v>12.303840123704401</v>
      </c>
    </row>
    <row r="879" spans="1:5" x14ac:dyDescent="0.3">
      <c r="A879">
        <v>0.21691176259931899</v>
      </c>
      <c r="E879">
        <v>12.304526315230699</v>
      </c>
    </row>
    <row r="880" spans="1:5" x14ac:dyDescent="0.3">
      <c r="A880">
        <v>0.21972245857068101</v>
      </c>
      <c r="E880">
        <v>12.3060253107599</v>
      </c>
    </row>
    <row r="881" spans="1:5" x14ac:dyDescent="0.3">
      <c r="A881">
        <v>0.22887505930955601</v>
      </c>
      <c r="E881">
        <v>12.307089696795501</v>
      </c>
    </row>
    <row r="882" spans="1:5" x14ac:dyDescent="0.3">
      <c r="A882">
        <v>0.23851564296254499</v>
      </c>
      <c r="E882">
        <v>12.3071455731569</v>
      </c>
    </row>
    <row r="883" spans="1:5" x14ac:dyDescent="0.3">
      <c r="A883">
        <v>0.23965958968291201</v>
      </c>
      <c r="E883">
        <v>12.3072276534447</v>
      </c>
    </row>
    <row r="884" spans="1:5" x14ac:dyDescent="0.3">
      <c r="A884">
        <v>0.24141917727345499</v>
      </c>
      <c r="E884">
        <v>12.310165229145399</v>
      </c>
    </row>
    <row r="885" spans="1:5" x14ac:dyDescent="0.3">
      <c r="A885">
        <v>0.24190174320387001</v>
      </c>
      <c r="E885">
        <v>12.3175681501993</v>
      </c>
    </row>
    <row r="886" spans="1:5" x14ac:dyDescent="0.3">
      <c r="A886">
        <v>0.243151414038321</v>
      </c>
      <c r="E886">
        <v>12.3186764817567</v>
      </c>
    </row>
    <row r="887" spans="1:5" x14ac:dyDescent="0.3">
      <c r="A887">
        <v>0.24867965028081199</v>
      </c>
      <c r="E887">
        <v>12.3189785068791</v>
      </c>
    </row>
    <row r="888" spans="1:5" x14ac:dyDescent="0.3">
      <c r="A888">
        <v>0.252169396019845</v>
      </c>
      <c r="E888">
        <v>12.3202874518475</v>
      </c>
    </row>
    <row r="889" spans="1:5" x14ac:dyDescent="0.3">
      <c r="A889">
        <v>0.26187036705785699</v>
      </c>
      <c r="E889">
        <v>12.323732625295101</v>
      </c>
    </row>
    <row r="890" spans="1:5" x14ac:dyDescent="0.3">
      <c r="A890">
        <v>0.26214283341655598</v>
      </c>
      <c r="E890">
        <v>12.325431445881801</v>
      </c>
    </row>
    <row r="891" spans="1:5" x14ac:dyDescent="0.3">
      <c r="A891">
        <v>0.26931835398648801</v>
      </c>
      <c r="E891">
        <v>12.3264693388255</v>
      </c>
    </row>
    <row r="892" spans="1:5" x14ac:dyDescent="0.3">
      <c r="A892">
        <v>0.27927288482021101</v>
      </c>
      <c r="E892">
        <v>12.328194174237399</v>
      </c>
    </row>
    <row r="893" spans="1:5" x14ac:dyDescent="0.3">
      <c r="A893">
        <v>0.28194769678991</v>
      </c>
      <c r="E893">
        <v>12.3301069828381</v>
      </c>
    </row>
    <row r="894" spans="1:5" x14ac:dyDescent="0.3">
      <c r="A894">
        <v>0.293958327901918</v>
      </c>
      <c r="E894">
        <v>12.337258135246699</v>
      </c>
    </row>
    <row r="895" spans="1:5" x14ac:dyDescent="0.3">
      <c r="A895">
        <v>0.294924637548241</v>
      </c>
      <c r="E895">
        <v>12.3373056328207</v>
      </c>
    </row>
    <row r="896" spans="1:5" x14ac:dyDescent="0.3">
      <c r="A896">
        <v>0.30171002040665601</v>
      </c>
      <c r="E896">
        <v>12.3403768199596</v>
      </c>
    </row>
    <row r="897" spans="1:5" x14ac:dyDescent="0.3">
      <c r="A897">
        <v>0.30368470015730897</v>
      </c>
      <c r="E897">
        <v>12.353682338145299</v>
      </c>
    </row>
    <row r="898" spans="1:5" x14ac:dyDescent="0.3">
      <c r="A898">
        <v>0.30531835481960201</v>
      </c>
      <c r="E898">
        <v>12.3545061904883</v>
      </c>
    </row>
    <row r="899" spans="1:5" x14ac:dyDescent="0.3">
      <c r="A899">
        <v>0.336917074769023</v>
      </c>
      <c r="E899">
        <v>12.3732598691403</v>
      </c>
    </row>
    <row r="900" spans="1:5" x14ac:dyDescent="0.3">
      <c r="A900">
        <v>0.345297842981796</v>
      </c>
      <c r="E900">
        <v>12.3802250669036</v>
      </c>
    </row>
    <row r="901" spans="1:5" x14ac:dyDescent="0.3">
      <c r="A901">
        <v>0.365679498918771</v>
      </c>
      <c r="E901">
        <v>12.430355996904</v>
      </c>
    </row>
    <row r="902" spans="1:5" x14ac:dyDescent="0.3">
      <c r="A902">
        <v>-0.19595488252088999</v>
      </c>
      <c r="E902">
        <v>11.0721058451118</v>
      </c>
    </row>
    <row r="903" spans="1:5" x14ac:dyDescent="0.3">
      <c r="A903">
        <v>-0.19589057368718901</v>
      </c>
      <c r="E903">
        <v>11.080612182896299</v>
      </c>
    </row>
    <row r="904" spans="1:5" x14ac:dyDescent="0.3">
      <c r="A904">
        <v>-0.19587542319635701</v>
      </c>
      <c r="E904">
        <v>11.1517031253764</v>
      </c>
    </row>
    <row r="905" spans="1:5" x14ac:dyDescent="0.3">
      <c r="A905">
        <v>-0.19585553199668099</v>
      </c>
      <c r="E905">
        <v>11.163667674536001</v>
      </c>
    </row>
    <row r="906" spans="1:5" x14ac:dyDescent="0.3">
      <c r="A906">
        <v>-0.19585370690983001</v>
      </c>
      <c r="E906">
        <v>11.1890787076204</v>
      </c>
    </row>
    <row r="907" spans="1:5" x14ac:dyDescent="0.3">
      <c r="A907">
        <v>-0.195842741767944</v>
      </c>
      <c r="E907">
        <v>11.2165373174736</v>
      </c>
    </row>
    <row r="908" spans="1:5" x14ac:dyDescent="0.3">
      <c r="A908">
        <v>-0.195840750822626</v>
      </c>
      <c r="E908">
        <v>11.248996885021301</v>
      </c>
    </row>
    <row r="909" spans="1:5" x14ac:dyDescent="0.3">
      <c r="A909">
        <v>-0.19581932113322201</v>
      </c>
      <c r="E909">
        <v>11.2583045882643</v>
      </c>
    </row>
    <row r="910" spans="1:5" x14ac:dyDescent="0.3">
      <c r="A910">
        <v>-0.19580890211968699</v>
      </c>
      <c r="E910">
        <v>11.2764322181621</v>
      </c>
    </row>
    <row r="911" spans="1:5" x14ac:dyDescent="0.3">
      <c r="A911">
        <v>-0.195794458071753</v>
      </c>
      <c r="E911">
        <v>11.295266027235201</v>
      </c>
    </row>
    <row r="912" spans="1:5" x14ac:dyDescent="0.3">
      <c r="A912">
        <v>-0.19579326544069101</v>
      </c>
      <c r="E912">
        <v>11.299330362684801</v>
      </c>
    </row>
    <row r="913" spans="1:5" x14ac:dyDescent="0.3">
      <c r="A913">
        <v>-0.19568272108172999</v>
      </c>
      <c r="E913">
        <v>11.3013339634568</v>
      </c>
    </row>
    <row r="914" spans="1:5" x14ac:dyDescent="0.3">
      <c r="A914">
        <v>-0.19555860579456399</v>
      </c>
      <c r="E914">
        <v>11.3235435063786</v>
      </c>
    </row>
    <row r="915" spans="1:5" x14ac:dyDescent="0.3">
      <c r="A915">
        <v>-0.19389701456303399</v>
      </c>
      <c r="E915">
        <v>11.345887701006401</v>
      </c>
    </row>
    <row r="916" spans="1:5" x14ac:dyDescent="0.3">
      <c r="A916">
        <v>-0.19064046958894801</v>
      </c>
      <c r="E916">
        <v>11.371798472109299</v>
      </c>
    </row>
    <row r="917" spans="1:5" x14ac:dyDescent="0.3">
      <c r="A917">
        <v>-0.18783173918269999</v>
      </c>
      <c r="E917">
        <v>11.3767433493525</v>
      </c>
    </row>
    <row r="918" spans="1:5" x14ac:dyDescent="0.3">
      <c r="A918">
        <v>-0.187806834564299</v>
      </c>
      <c r="E918">
        <v>11.378163857792099</v>
      </c>
    </row>
    <row r="919" spans="1:5" x14ac:dyDescent="0.3">
      <c r="A919">
        <v>-0.18745857523147499</v>
      </c>
      <c r="E919">
        <v>11.392969194798701</v>
      </c>
    </row>
    <row r="920" spans="1:5" x14ac:dyDescent="0.3">
      <c r="A920">
        <v>-0.18726338375281301</v>
      </c>
      <c r="E920">
        <v>11.3946801276517</v>
      </c>
    </row>
    <row r="921" spans="1:5" x14ac:dyDescent="0.3">
      <c r="A921">
        <v>-0.187222010563277</v>
      </c>
      <c r="E921">
        <v>11.395598133538799</v>
      </c>
    </row>
    <row r="922" spans="1:5" x14ac:dyDescent="0.3">
      <c r="A922">
        <v>-0.18713498856070801</v>
      </c>
      <c r="E922">
        <v>11.3968886600379</v>
      </c>
    </row>
    <row r="923" spans="1:5" x14ac:dyDescent="0.3">
      <c r="A923">
        <v>-0.18708640770350801</v>
      </c>
      <c r="E923">
        <v>11.4034270319403</v>
      </c>
    </row>
    <row r="924" spans="1:5" x14ac:dyDescent="0.3">
      <c r="A924">
        <v>-0.18705733073018599</v>
      </c>
      <c r="E924">
        <v>11.404247724226501</v>
      </c>
    </row>
    <row r="925" spans="1:5" x14ac:dyDescent="0.3">
      <c r="A925">
        <v>-0.18703680126134001</v>
      </c>
      <c r="E925">
        <v>11.4059346319731</v>
      </c>
    </row>
    <row r="926" spans="1:5" x14ac:dyDescent="0.3">
      <c r="A926">
        <v>-0.18703255632649901</v>
      </c>
      <c r="E926">
        <v>11.407060955146701</v>
      </c>
    </row>
    <row r="927" spans="1:5" x14ac:dyDescent="0.3">
      <c r="A927">
        <v>-0.18701084191123199</v>
      </c>
      <c r="E927">
        <v>11.407945395188101</v>
      </c>
    </row>
    <row r="928" spans="1:5" x14ac:dyDescent="0.3">
      <c r="A928">
        <v>-0.186966245928705</v>
      </c>
      <c r="E928">
        <v>11.4203798882815</v>
      </c>
    </row>
    <row r="929" spans="1:5" x14ac:dyDescent="0.3">
      <c r="A929">
        <v>-0.18696419356116301</v>
      </c>
      <c r="E929">
        <v>11.420541846375</v>
      </c>
    </row>
    <row r="930" spans="1:5" x14ac:dyDescent="0.3">
      <c r="A930">
        <v>-0.18696159250039701</v>
      </c>
      <c r="E930">
        <v>11.4207443344735</v>
      </c>
    </row>
    <row r="931" spans="1:5" x14ac:dyDescent="0.3">
      <c r="A931">
        <v>-0.18692441736441301</v>
      </c>
      <c r="E931">
        <v>11.420824155330401</v>
      </c>
    </row>
    <row r="932" spans="1:5" x14ac:dyDescent="0.3">
      <c r="A932">
        <v>-0.18692395353156399</v>
      </c>
      <c r="E932">
        <v>11.420828365225301</v>
      </c>
    </row>
    <row r="933" spans="1:5" x14ac:dyDescent="0.3">
      <c r="A933">
        <v>-0.18689496697251401</v>
      </c>
      <c r="E933">
        <v>11.420833632616301</v>
      </c>
    </row>
    <row r="934" spans="1:5" x14ac:dyDescent="0.3">
      <c r="A934">
        <v>-0.18685431814505801</v>
      </c>
      <c r="E934">
        <v>11.4208369912129</v>
      </c>
    </row>
    <row r="935" spans="1:5" x14ac:dyDescent="0.3">
      <c r="A935">
        <v>-0.186838813442257</v>
      </c>
      <c r="E935">
        <v>11.420847139188201</v>
      </c>
    </row>
    <row r="936" spans="1:5" x14ac:dyDescent="0.3">
      <c r="A936">
        <v>-0.186775188556419</v>
      </c>
      <c r="E936">
        <v>11.420857106674299</v>
      </c>
    </row>
    <row r="937" spans="1:5" x14ac:dyDescent="0.3">
      <c r="A937">
        <v>-0.18672223496982601</v>
      </c>
      <c r="E937">
        <v>11.4208574435808</v>
      </c>
    </row>
    <row r="938" spans="1:5" x14ac:dyDescent="0.3">
      <c r="A938">
        <v>-0.18655692083463399</v>
      </c>
      <c r="E938">
        <v>11.4208598358789</v>
      </c>
    </row>
    <row r="939" spans="1:5" x14ac:dyDescent="0.3">
      <c r="A939">
        <v>-0.186355829823491</v>
      </c>
      <c r="E939">
        <v>11.4208973590542</v>
      </c>
    </row>
    <row r="940" spans="1:5" x14ac:dyDescent="0.3">
      <c r="A940">
        <v>-0.186225007413128</v>
      </c>
      <c r="E940">
        <v>11.420924215121801</v>
      </c>
    </row>
    <row r="941" spans="1:5" x14ac:dyDescent="0.3">
      <c r="A941">
        <v>-0.18244757359865299</v>
      </c>
      <c r="E941">
        <v>11.421048812295799</v>
      </c>
    </row>
    <row r="942" spans="1:5" x14ac:dyDescent="0.3">
      <c r="A942">
        <v>-0.18215126066068801</v>
      </c>
      <c r="E942">
        <v>11.423745394623699</v>
      </c>
    </row>
    <row r="943" spans="1:5" x14ac:dyDescent="0.3">
      <c r="A943">
        <v>-0.17912319640373101</v>
      </c>
      <c r="E943">
        <v>11.4241837338118</v>
      </c>
    </row>
    <row r="944" spans="1:5" x14ac:dyDescent="0.3">
      <c r="A944">
        <v>-0.17900586424782999</v>
      </c>
      <c r="E944">
        <v>11.4244547968066</v>
      </c>
    </row>
    <row r="945" spans="1:5" x14ac:dyDescent="0.3">
      <c r="A945">
        <v>-0.17892433618847101</v>
      </c>
      <c r="E945">
        <v>11.4246271312789</v>
      </c>
    </row>
    <row r="946" spans="1:5" x14ac:dyDescent="0.3">
      <c r="A946">
        <v>-0.17826522940557599</v>
      </c>
      <c r="E946">
        <v>11.424851215409401</v>
      </c>
    </row>
    <row r="947" spans="1:5" x14ac:dyDescent="0.3">
      <c r="A947">
        <v>-0.17750810830753799</v>
      </c>
      <c r="E947">
        <v>11.4250174496953</v>
      </c>
    </row>
    <row r="948" spans="1:5" x14ac:dyDescent="0.3">
      <c r="A948">
        <v>-0.17748406851045301</v>
      </c>
      <c r="E948">
        <v>11.4251494416279</v>
      </c>
    </row>
    <row r="949" spans="1:5" x14ac:dyDescent="0.3">
      <c r="A949">
        <v>-0.177072449087494</v>
      </c>
      <c r="E949">
        <v>11.4252161042466</v>
      </c>
    </row>
    <row r="950" spans="1:5" x14ac:dyDescent="0.3">
      <c r="A950">
        <v>-0.176358063316229</v>
      </c>
      <c r="E950">
        <v>11.425285678635101</v>
      </c>
    </row>
    <row r="951" spans="1:5" x14ac:dyDescent="0.3">
      <c r="A951">
        <v>-0.176056673920546</v>
      </c>
      <c r="E951">
        <v>11.4253751632651</v>
      </c>
    </row>
    <row r="952" spans="1:5" x14ac:dyDescent="0.3">
      <c r="A952">
        <v>-0.173681785137518</v>
      </c>
      <c r="E952">
        <v>11.425504991842001</v>
      </c>
    </row>
    <row r="953" spans="1:5" x14ac:dyDescent="0.3">
      <c r="A953">
        <v>-0.173647108287734</v>
      </c>
      <c r="E953">
        <v>11.4255173054385</v>
      </c>
    </row>
    <row r="954" spans="1:5" x14ac:dyDescent="0.3">
      <c r="A954">
        <v>-0.16708826898250501</v>
      </c>
      <c r="E954">
        <v>11.4256472775585</v>
      </c>
    </row>
    <row r="955" spans="1:5" x14ac:dyDescent="0.3">
      <c r="A955">
        <v>-0.16684463474061001</v>
      </c>
      <c r="E955">
        <v>11.4258707263389</v>
      </c>
    </row>
    <row r="956" spans="1:5" x14ac:dyDescent="0.3">
      <c r="A956">
        <v>-0.16642845229363501</v>
      </c>
      <c r="E956">
        <v>11.4262457732813</v>
      </c>
    </row>
    <row r="957" spans="1:5" x14ac:dyDescent="0.3">
      <c r="A957">
        <v>-0.161175203456382</v>
      </c>
      <c r="E957">
        <v>11.427302085339401</v>
      </c>
    </row>
    <row r="958" spans="1:5" x14ac:dyDescent="0.3">
      <c r="A958">
        <v>-0.16064639831481001</v>
      </c>
      <c r="E958">
        <v>11.4284784269816</v>
      </c>
    </row>
    <row r="959" spans="1:5" x14ac:dyDescent="0.3">
      <c r="A959">
        <v>-0.16037053388252701</v>
      </c>
      <c r="E959">
        <v>11.4297288541949</v>
      </c>
    </row>
    <row r="960" spans="1:5" x14ac:dyDescent="0.3">
      <c r="A960">
        <v>-0.160167366082656</v>
      </c>
      <c r="E960">
        <v>11.4298017076788</v>
      </c>
    </row>
    <row r="961" spans="1:5" x14ac:dyDescent="0.3">
      <c r="A961">
        <v>-0.160055801567874</v>
      </c>
      <c r="E961">
        <v>11.429858580276701</v>
      </c>
    </row>
    <row r="962" spans="1:5" x14ac:dyDescent="0.3">
      <c r="A962">
        <v>-0.159776741333649</v>
      </c>
      <c r="E962">
        <v>11.429881998586101</v>
      </c>
    </row>
    <row r="963" spans="1:5" x14ac:dyDescent="0.3">
      <c r="A963">
        <v>-0.15412382509765299</v>
      </c>
      <c r="E963">
        <v>11.430047243409801</v>
      </c>
    </row>
    <row r="964" spans="1:5" x14ac:dyDescent="0.3">
      <c r="A964">
        <v>-0.15410903955233499</v>
      </c>
      <c r="E964">
        <v>11.4300590876644</v>
      </c>
    </row>
    <row r="965" spans="1:5" x14ac:dyDescent="0.3">
      <c r="A965">
        <v>-0.14882020863475501</v>
      </c>
      <c r="E965">
        <v>11.431463023041699</v>
      </c>
    </row>
    <row r="966" spans="1:5" x14ac:dyDescent="0.3">
      <c r="A966">
        <v>-0.13975749191561199</v>
      </c>
      <c r="E966">
        <v>11.4323032196809</v>
      </c>
    </row>
    <row r="967" spans="1:5" x14ac:dyDescent="0.3">
      <c r="A967">
        <v>-0.134488625840503</v>
      </c>
      <c r="E967">
        <v>11.433411093882</v>
      </c>
    </row>
    <row r="968" spans="1:5" x14ac:dyDescent="0.3">
      <c r="A968">
        <v>-0.125929533775962</v>
      </c>
      <c r="E968">
        <v>11.435468425631599</v>
      </c>
    </row>
    <row r="969" spans="1:5" x14ac:dyDescent="0.3">
      <c r="A969">
        <v>-0.11552465960722499</v>
      </c>
      <c r="E969">
        <v>11.43617212695</v>
      </c>
    </row>
    <row r="970" spans="1:5" x14ac:dyDescent="0.3">
      <c r="A970">
        <v>-0.108642285248052</v>
      </c>
      <c r="E970">
        <v>11.4363747754978</v>
      </c>
    </row>
    <row r="971" spans="1:5" x14ac:dyDescent="0.3">
      <c r="A971">
        <v>-0.10708740640018199</v>
      </c>
      <c r="E971">
        <v>11.4364461199181</v>
      </c>
    </row>
    <row r="972" spans="1:5" x14ac:dyDescent="0.3">
      <c r="A972">
        <v>-0.106531626727736</v>
      </c>
      <c r="E972">
        <v>11.436588345993799</v>
      </c>
    </row>
    <row r="973" spans="1:5" x14ac:dyDescent="0.3">
      <c r="A973">
        <v>-0.106368537565069</v>
      </c>
      <c r="E973">
        <v>11.4366669388054</v>
      </c>
    </row>
    <row r="974" spans="1:5" x14ac:dyDescent="0.3">
      <c r="A974">
        <v>-0.10625293266157999</v>
      </c>
      <c r="E974">
        <v>11.4388741946333</v>
      </c>
    </row>
    <row r="975" spans="1:5" x14ac:dyDescent="0.3">
      <c r="A975">
        <v>-0.100952161650936</v>
      </c>
      <c r="E975">
        <v>11.4410539145524</v>
      </c>
    </row>
    <row r="976" spans="1:5" x14ac:dyDescent="0.3">
      <c r="A976">
        <v>-9.95978475062404E-2</v>
      </c>
      <c r="E976">
        <v>11.4458495344547</v>
      </c>
    </row>
    <row r="977" spans="1:5" x14ac:dyDescent="0.3">
      <c r="A977">
        <v>-9.6446768951360298E-2</v>
      </c>
      <c r="E977">
        <v>11.4519808518044</v>
      </c>
    </row>
    <row r="978" spans="1:5" x14ac:dyDescent="0.3">
      <c r="A978">
        <v>-9.5516863016243694E-2</v>
      </c>
      <c r="E978">
        <v>11.454803905050801</v>
      </c>
    </row>
    <row r="979" spans="1:5" x14ac:dyDescent="0.3">
      <c r="A979">
        <v>-9.3998468250697506E-2</v>
      </c>
      <c r="E979">
        <v>11.457536894215499</v>
      </c>
    </row>
    <row r="980" spans="1:5" x14ac:dyDescent="0.3">
      <c r="A980">
        <v>-9.2451011077713294E-2</v>
      </c>
      <c r="E980">
        <v>11.467552731655999</v>
      </c>
    </row>
    <row r="981" spans="1:5" x14ac:dyDescent="0.3">
      <c r="A981">
        <v>-9.0448555401788894E-2</v>
      </c>
      <c r="E981">
        <v>11.475924363173601</v>
      </c>
    </row>
    <row r="982" spans="1:5" x14ac:dyDescent="0.3">
      <c r="A982">
        <v>-7.7260557611652098E-2</v>
      </c>
      <c r="E982">
        <v>11.4802346752828</v>
      </c>
    </row>
    <row r="983" spans="1:5" x14ac:dyDescent="0.3">
      <c r="A983">
        <v>-7.5922329542657305E-2</v>
      </c>
      <c r="E983">
        <v>11.484850405754299</v>
      </c>
    </row>
    <row r="984" spans="1:5" x14ac:dyDescent="0.3">
      <c r="A984">
        <v>-6.7595597720498501E-2</v>
      </c>
      <c r="E984">
        <v>11.489700299579001</v>
      </c>
    </row>
    <row r="985" spans="1:5" x14ac:dyDescent="0.3">
      <c r="A985">
        <v>-6.6544282958299505E-2</v>
      </c>
      <c r="E985">
        <v>11.491420883700201</v>
      </c>
    </row>
    <row r="986" spans="1:5" x14ac:dyDescent="0.3">
      <c r="A986">
        <v>-5.4780325946970701E-2</v>
      </c>
      <c r="E986">
        <v>11.493235667247101</v>
      </c>
    </row>
    <row r="987" spans="1:5" x14ac:dyDescent="0.3">
      <c r="A987">
        <v>-5.3915359694557199E-2</v>
      </c>
      <c r="E987">
        <v>11.499217873862801</v>
      </c>
    </row>
    <row r="988" spans="1:5" x14ac:dyDescent="0.3">
      <c r="A988">
        <v>-4.8458802847697699E-2</v>
      </c>
      <c r="E988">
        <v>11.500101213932901</v>
      </c>
    </row>
    <row r="989" spans="1:5" x14ac:dyDescent="0.3">
      <c r="A989">
        <v>-4.63113112626342E-2</v>
      </c>
      <c r="E989">
        <v>11.501602156513499</v>
      </c>
    </row>
    <row r="990" spans="1:5" x14ac:dyDescent="0.3">
      <c r="A990">
        <v>-2.8787098031154298E-2</v>
      </c>
      <c r="E990">
        <v>11.502979079306</v>
      </c>
    </row>
    <row r="991" spans="1:5" x14ac:dyDescent="0.3">
      <c r="A991">
        <v>-2.32727661252955E-2</v>
      </c>
      <c r="E991">
        <v>11.5030495531764</v>
      </c>
    </row>
    <row r="992" spans="1:5" x14ac:dyDescent="0.3">
      <c r="A992">
        <v>-2.2895934265815699E-2</v>
      </c>
      <c r="E992">
        <v>11.503067450841</v>
      </c>
    </row>
    <row r="993" spans="1:5" x14ac:dyDescent="0.3">
      <c r="A993">
        <v>-2.2783184255708699E-2</v>
      </c>
      <c r="E993">
        <v>11.5031286060784</v>
      </c>
    </row>
    <row r="994" spans="1:5" x14ac:dyDescent="0.3">
      <c r="A994">
        <v>-2.2774448083358202E-2</v>
      </c>
      <c r="E994">
        <v>11.5032513984</v>
      </c>
    </row>
    <row r="995" spans="1:5" x14ac:dyDescent="0.3">
      <c r="A995">
        <v>-2.27736698739135E-2</v>
      </c>
      <c r="E995">
        <v>11.50327694257</v>
      </c>
    </row>
    <row r="996" spans="1:5" x14ac:dyDescent="0.3">
      <c r="A996">
        <v>-2.2731603874229001E-2</v>
      </c>
      <c r="E996">
        <v>11.505382703115799</v>
      </c>
    </row>
    <row r="997" spans="1:5" x14ac:dyDescent="0.3">
      <c r="A997">
        <v>-2.2722088165087001E-2</v>
      </c>
      <c r="E997">
        <v>11.509527068164999</v>
      </c>
    </row>
    <row r="998" spans="1:5" x14ac:dyDescent="0.3">
      <c r="A998">
        <v>-2.2706180712338798E-2</v>
      </c>
      <c r="E998">
        <v>11.509799920712799</v>
      </c>
    </row>
    <row r="999" spans="1:5" x14ac:dyDescent="0.3">
      <c r="A999">
        <v>-2.2699279043018099E-2</v>
      </c>
      <c r="E999">
        <v>11.5108475173221</v>
      </c>
    </row>
    <row r="1000" spans="1:5" x14ac:dyDescent="0.3">
      <c r="A1000">
        <v>-2.2698637690012399E-2</v>
      </c>
      <c r="E1000">
        <v>11.5172434145457</v>
      </c>
    </row>
    <row r="1001" spans="1:5" x14ac:dyDescent="0.3">
      <c r="A1001">
        <v>-2.26975469353113E-2</v>
      </c>
      <c r="E1001">
        <v>11.5182026594604</v>
      </c>
    </row>
    <row r="1002" spans="1:5" x14ac:dyDescent="0.3">
      <c r="A1002">
        <v>-2.26781286353612E-2</v>
      </c>
      <c r="E1002">
        <v>11.5191493987026</v>
      </c>
    </row>
    <row r="1003" spans="1:5" x14ac:dyDescent="0.3">
      <c r="A1003">
        <v>-2.2658457974852199E-2</v>
      </c>
      <c r="E1003">
        <v>11.5211869938635</v>
      </c>
    </row>
    <row r="1004" spans="1:5" x14ac:dyDescent="0.3">
      <c r="A1004">
        <v>-2.2632086753029801E-2</v>
      </c>
      <c r="E1004">
        <v>11.5371095386145</v>
      </c>
    </row>
    <row r="1005" spans="1:5" x14ac:dyDescent="0.3">
      <c r="A1005">
        <v>-2.26297256576003E-2</v>
      </c>
      <c r="E1005">
        <v>11.540382685593</v>
      </c>
    </row>
    <row r="1006" spans="1:5" x14ac:dyDescent="0.3">
      <c r="A1006">
        <v>-2.2622246218178699E-2</v>
      </c>
      <c r="E1006">
        <v>11.5470986423427</v>
      </c>
    </row>
    <row r="1007" spans="1:5" x14ac:dyDescent="0.3">
      <c r="A1007">
        <v>-2.2610608505688402E-2</v>
      </c>
      <c r="E1007">
        <v>11.5500161488175</v>
      </c>
    </row>
    <row r="1008" spans="1:5" x14ac:dyDescent="0.3">
      <c r="A1008">
        <v>-2.26094503906333E-2</v>
      </c>
      <c r="E1008">
        <v>11.5540123905191</v>
      </c>
    </row>
    <row r="1009" spans="1:5" x14ac:dyDescent="0.3">
      <c r="A1009">
        <v>-2.2597771275901499E-2</v>
      </c>
      <c r="E1009">
        <v>11.564265324639299</v>
      </c>
    </row>
    <row r="1010" spans="1:5" x14ac:dyDescent="0.3">
      <c r="A1010">
        <v>-2.25836130416576E-2</v>
      </c>
      <c r="E1010">
        <v>11.5659072538331</v>
      </c>
    </row>
    <row r="1011" spans="1:5" x14ac:dyDescent="0.3">
      <c r="A1011">
        <v>-2.2563516287862299E-2</v>
      </c>
      <c r="E1011">
        <v>11.570081151549701</v>
      </c>
    </row>
    <row r="1012" spans="1:5" x14ac:dyDescent="0.3">
      <c r="A1012">
        <v>-2.2539289444662301E-2</v>
      </c>
      <c r="E1012">
        <v>11.5755334364507</v>
      </c>
    </row>
    <row r="1013" spans="1:5" x14ac:dyDescent="0.3">
      <c r="A1013">
        <v>-2.2508651067415099E-2</v>
      </c>
      <c r="E1013">
        <v>11.577429088719899</v>
      </c>
    </row>
    <row r="1014" spans="1:5" x14ac:dyDescent="0.3">
      <c r="A1014">
        <v>-2.2011880766713E-2</v>
      </c>
      <c r="E1014">
        <v>11.5806042177555</v>
      </c>
    </row>
    <row r="1015" spans="1:5" x14ac:dyDescent="0.3">
      <c r="A1015">
        <v>-2.1785326967886799E-2</v>
      </c>
      <c r="E1015">
        <v>11.5919733816649</v>
      </c>
    </row>
    <row r="1016" spans="1:5" x14ac:dyDescent="0.3">
      <c r="A1016">
        <v>-2.1724461626023601E-2</v>
      </c>
      <c r="E1016">
        <v>11.595031705611101</v>
      </c>
    </row>
    <row r="1017" spans="1:5" x14ac:dyDescent="0.3">
      <c r="A1017">
        <v>-2.0880309473509301E-2</v>
      </c>
      <c r="E1017">
        <v>11.595460659828699</v>
      </c>
    </row>
    <row r="1018" spans="1:5" x14ac:dyDescent="0.3">
      <c r="A1018">
        <v>-2.06378355123399E-2</v>
      </c>
      <c r="E1018">
        <v>11.595587341346301</v>
      </c>
    </row>
    <row r="1019" spans="1:5" x14ac:dyDescent="0.3">
      <c r="A1019">
        <v>-2.02093463551276E-2</v>
      </c>
      <c r="E1019">
        <v>11.597336972904801</v>
      </c>
    </row>
    <row r="1020" spans="1:5" x14ac:dyDescent="0.3">
      <c r="A1020">
        <v>-1.9938382791546E-2</v>
      </c>
      <c r="E1020">
        <v>11.600452126614501</v>
      </c>
    </row>
    <row r="1021" spans="1:5" x14ac:dyDescent="0.3">
      <c r="A1021">
        <v>-1.9904650663367301E-2</v>
      </c>
      <c r="E1021">
        <v>11.6113591913994</v>
      </c>
    </row>
    <row r="1022" spans="1:5" x14ac:dyDescent="0.3">
      <c r="A1022">
        <v>-1.96037401903702E-2</v>
      </c>
      <c r="E1022">
        <v>11.6141325463872</v>
      </c>
    </row>
    <row r="1023" spans="1:5" x14ac:dyDescent="0.3">
      <c r="A1023">
        <v>-1.83182781528709E-2</v>
      </c>
      <c r="E1023">
        <v>11.6160821643749</v>
      </c>
    </row>
    <row r="1024" spans="1:5" x14ac:dyDescent="0.3">
      <c r="A1024">
        <v>-1.6149261903249001E-2</v>
      </c>
      <c r="E1024">
        <v>11.6179489189973</v>
      </c>
    </row>
    <row r="1025" spans="1:5" x14ac:dyDescent="0.3">
      <c r="A1025">
        <v>-1.4260598474114801E-2</v>
      </c>
      <c r="E1025">
        <v>11.6181294650256</v>
      </c>
    </row>
    <row r="1026" spans="1:5" x14ac:dyDescent="0.3">
      <c r="A1026">
        <v>-1.0355426179838799E-2</v>
      </c>
      <c r="E1026">
        <v>11.618262556280801</v>
      </c>
    </row>
    <row r="1027" spans="1:5" x14ac:dyDescent="0.3">
      <c r="A1027">
        <v>-1.0198147976701599E-2</v>
      </c>
      <c r="E1027">
        <v>11.618667383615399</v>
      </c>
    </row>
    <row r="1028" spans="1:5" x14ac:dyDescent="0.3">
      <c r="A1028">
        <v>-1.0139493131298701E-2</v>
      </c>
      <c r="E1028">
        <v>11.619082376001201</v>
      </c>
    </row>
    <row r="1029" spans="1:5" x14ac:dyDescent="0.3">
      <c r="A1029">
        <v>-9.2996046062609992E-3</v>
      </c>
      <c r="E1029">
        <v>11.619354231851201</v>
      </c>
    </row>
    <row r="1030" spans="1:5" x14ac:dyDescent="0.3">
      <c r="A1030">
        <v>-8.7682652153753295E-3</v>
      </c>
      <c r="E1030">
        <v>11.6194738869637</v>
      </c>
    </row>
    <row r="1031" spans="1:5" x14ac:dyDescent="0.3">
      <c r="A1031">
        <v>-8.3836287913632603E-3</v>
      </c>
      <c r="E1031">
        <v>11.619500462003099</v>
      </c>
    </row>
    <row r="1032" spans="1:5" x14ac:dyDescent="0.3">
      <c r="A1032">
        <v>-8.3545112840639705E-3</v>
      </c>
      <c r="E1032">
        <v>11.619500947043599</v>
      </c>
    </row>
    <row r="1033" spans="1:5" x14ac:dyDescent="0.3">
      <c r="A1033">
        <v>-7.4976116274110098E-3</v>
      </c>
      <c r="E1033">
        <v>11.6196996313555</v>
      </c>
    </row>
    <row r="1034" spans="1:5" x14ac:dyDescent="0.3">
      <c r="A1034">
        <v>-6.0720347890175202E-3</v>
      </c>
      <c r="E1034">
        <v>11.624187572653501</v>
      </c>
    </row>
    <row r="1035" spans="1:5" x14ac:dyDescent="0.3">
      <c r="A1035">
        <v>-5.68403236826344E-3</v>
      </c>
      <c r="E1035">
        <v>11.6252287808326</v>
      </c>
    </row>
    <row r="1036" spans="1:5" x14ac:dyDescent="0.3">
      <c r="A1036">
        <v>-4.8028048303744696E-3</v>
      </c>
      <c r="E1036">
        <v>11.625270244182</v>
      </c>
    </row>
    <row r="1037" spans="1:5" x14ac:dyDescent="0.3">
      <c r="A1037">
        <v>-4.5499213017877E-3</v>
      </c>
      <c r="E1037">
        <v>11.6257036139534</v>
      </c>
    </row>
    <row r="1038" spans="1:5" x14ac:dyDescent="0.3">
      <c r="A1038">
        <v>-4.2813175062887798E-3</v>
      </c>
      <c r="E1038">
        <v>11.6278775553731</v>
      </c>
    </row>
    <row r="1039" spans="1:5" x14ac:dyDescent="0.3">
      <c r="A1039">
        <v>-4.2227359094699898E-3</v>
      </c>
      <c r="E1039">
        <v>11.632358460924801</v>
      </c>
    </row>
    <row r="1040" spans="1:5" x14ac:dyDescent="0.3">
      <c r="A1040">
        <v>-3.3632549276027802E-3</v>
      </c>
      <c r="E1040">
        <v>11.634127647195699</v>
      </c>
    </row>
    <row r="1041" spans="1:5" x14ac:dyDescent="0.3">
      <c r="A1041">
        <v>-2.5162413747136501E-3</v>
      </c>
      <c r="E1041">
        <v>11.643676573101001</v>
      </c>
    </row>
    <row r="1042" spans="1:5" x14ac:dyDescent="0.3">
      <c r="A1042">
        <v>-2.4356782216128402E-3</v>
      </c>
      <c r="E1042">
        <v>11.6448332753502</v>
      </c>
    </row>
    <row r="1043" spans="1:5" x14ac:dyDescent="0.3">
      <c r="A1043">
        <v>-2.0880619433932398E-3</v>
      </c>
      <c r="E1043">
        <v>11.645100734848</v>
      </c>
    </row>
    <row r="1044" spans="1:5" x14ac:dyDescent="0.3">
      <c r="A1044">
        <v>9.4832126988396101E-4</v>
      </c>
      <c r="E1044">
        <v>11.6454934555225</v>
      </c>
    </row>
    <row r="1045" spans="1:5" x14ac:dyDescent="0.3">
      <c r="A1045">
        <v>1.3170144526850299E-3</v>
      </c>
      <c r="E1045">
        <v>11.6469245738241</v>
      </c>
    </row>
    <row r="1046" spans="1:5" x14ac:dyDescent="0.3">
      <c r="A1046">
        <v>1.6566299086699799E-3</v>
      </c>
      <c r="E1046">
        <v>11.6498091224381</v>
      </c>
    </row>
    <row r="1047" spans="1:5" x14ac:dyDescent="0.3">
      <c r="A1047">
        <v>1.75928369501994E-3</v>
      </c>
      <c r="E1047">
        <v>11.6509438792837</v>
      </c>
    </row>
    <row r="1048" spans="1:5" x14ac:dyDescent="0.3">
      <c r="A1048">
        <v>2.0617226826839898E-3</v>
      </c>
      <c r="E1048">
        <v>11.651142081828599</v>
      </c>
    </row>
    <row r="1049" spans="1:5" x14ac:dyDescent="0.3">
      <c r="A1049">
        <v>2.1423357759598801E-3</v>
      </c>
      <c r="E1049">
        <v>11.651749871673401</v>
      </c>
    </row>
    <row r="1050" spans="1:5" x14ac:dyDescent="0.3">
      <c r="A1050">
        <v>2.7331273185207498E-3</v>
      </c>
      <c r="E1050">
        <v>11.6521330578862</v>
      </c>
    </row>
    <row r="1051" spans="1:5" x14ac:dyDescent="0.3">
      <c r="A1051">
        <v>3.0454202791745199E-3</v>
      </c>
      <c r="E1051">
        <v>11.6527337543799</v>
      </c>
    </row>
    <row r="1052" spans="1:5" x14ac:dyDescent="0.3">
      <c r="A1052">
        <v>3.5375989380645699E-3</v>
      </c>
      <c r="E1052">
        <v>11.653159827236999</v>
      </c>
    </row>
    <row r="1053" spans="1:5" x14ac:dyDescent="0.3">
      <c r="A1053">
        <v>3.6340164799825601E-3</v>
      </c>
      <c r="E1053">
        <v>11.655121908402201</v>
      </c>
    </row>
    <row r="1054" spans="1:5" x14ac:dyDescent="0.3">
      <c r="A1054">
        <v>4.1004844517138301E-3</v>
      </c>
      <c r="E1054">
        <v>11.659947561870601</v>
      </c>
    </row>
    <row r="1055" spans="1:5" x14ac:dyDescent="0.3">
      <c r="A1055">
        <v>4.3761854955923401E-3</v>
      </c>
      <c r="E1055">
        <v>11.670908527763</v>
      </c>
    </row>
    <row r="1056" spans="1:5" x14ac:dyDescent="0.3">
      <c r="A1056">
        <v>4.7120427737621902E-3</v>
      </c>
      <c r="E1056">
        <v>11.672782696755</v>
      </c>
    </row>
    <row r="1057" spans="1:5" x14ac:dyDescent="0.3">
      <c r="A1057">
        <v>4.8362482406685602E-3</v>
      </c>
      <c r="E1057">
        <v>11.673205027751701</v>
      </c>
    </row>
    <row r="1058" spans="1:5" x14ac:dyDescent="0.3">
      <c r="A1058">
        <v>4.9770611111981796E-3</v>
      </c>
      <c r="E1058">
        <v>11.674176722680199</v>
      </c>
    </row>
    <row r="1059" spans="1:5" x14ac:dyDescent="0.3">
      <c r="A1059">
        <v>4.9773421893538001E-3</v>
      </c>
      <c r="E1059">
        <v>11.6762645413099</v>
      </c>
    </row>
    <row r="1060" spans="1:5" x14ac:dyDescent="0.3">
      <c r="A1060">
        <v>5.2325943483084898E-3</v>
      </c>
      <c r="E1060">
        <v>11.6769350759847</v>
      </c>
    </row>
    <row r="1061" spans="1:5" x14ac:dyDescent="0.3">
      <c r="A1061">
        <v>5.3743665512379496E-3</v>
      </c>
      <c r="E1061">
        <v>11.6843096595018</v>
      </c>
    </row>
    <row r="1062" spans="1:5" x14ac:dyDescent="0.3">
      <c r="A1062">
        <v>6.6325882940959204E-3</v>
      </c>
      <c r="E1062">
        <v>11.686922517186099</v>
      </c>
    </row>
    <row r="1063" spans="1:5" x14ac:dyDescent="0.3">
      <c r="A1063">
        <v>7.0984059257855501E-3</v>
      </c>
      <c r="E1063">
        <v>11.689933222806101</v>
      </c>
    </row>
    <row r="1064" spans="1:5" x14ac:dyDescent="0.3">
      <c r="A1064">
        <v>7.1738601810123802E-3</v>
      </c>
      <c r="E1064">
        <v>11.6968938090882</v>
      </c>
    </row>
    <row r="1065" spans="1:5" x14ac:dyDescent="0.3">
      <c r="A1065">
        <v>7.5371412320706802E-3</v>
      </c>
      <c r="E1065">
        <v>11.6999433232941</v>
      </c>
    </row>
    <row r="1066" spans="1:5" x14ac:dyDescent="0.3">
      <c r="A1066">
        <v>7.70455516998674E-3</v>
      </c>
      <c r="E1066">
        <v>11.700743767124701</v>
      </c>
    </row>
    <row r="1067" spans="1:5" x14ac:dyDescent="0.3">
      <c r="A1067">
        <v>1.0861372279126799E-2</v>
      </c>
      <c r="E1067">
        <v>11.7015571932253</v>
      </c>
    </row>
    <row r="1068" spans="1:5" x14ac:dyDescent="0.3">
      <c r="A1068">
        <v>1.32550355190758E-2</v>
      </c>
      <c r="E1068">
        <v>11.701836074581999</v>
      </c>
    </row>
    <row r="1069" spans="1:5" x14ac:dyDescent="0.3">
      <c r="A1069">
        <v>1.4109753361935E-2</v>
      </c>
      <c r="E1069">
        <v>11.701981383784901</v>
      </c>
    </row>
    <row r="1070" spans="1:5" x14ac:dyDescent="0.3">
      <c r="A1070">
        <v>1.4393652279164599E-2</v>
      </c>
      <c r="E1070">
        <v>11.702034694452699</v>
      </c>
    </row>
    <row r="1071" spans="1:5" x14ac:dyDescent="0.3">
      <c r="A1071">
        <v>1.50814852765101E-2</v>
      </c>
      <c r="E1071">
        <v>11.702389410574099</v>
      </c>
    </row>
    <row r="1072" spans="1:5" x14ac:dyDescent="0.3">
      <c r="A1072">
        <v>1.7910622042684499E-2</v>
      </c>
      <c r="E1072">
        <v>11.7028200001229</v>
      </c>
    </row>
    <row r="1073" spans="1:5" x14ac:dyDescent="0.3">
      <c r="A1073">
        <v>1.8971866591330398E-2</v>
      </c>
      <c r="E1073">
        <v>11.703041766137</v>
      </c>
    </row>
    <row r="1074" spans="1:5" x14ac:dyDescent="0.3">
      <c r="A1074">
        <v>2.0052450103511199E-2</v>
      </c>
      <c r="E1074">
        <v>11.7032762051691</v>
      </c>
    </row>
    <row r="1075" spans="1:5" x14ac:dyDescent="0.3">
      <c r="A1075">
        <v>2.1754274623115199E-2</v>
      </c>
      <c r="E1075">
        <v>11.703443583448299</v>
      </c>
    </row>
    <row r="1076" spans="1:5" x14ac:dyDescent="0.3">
      <c r="A1076">
        <v>2.1778481635953799E-2</v>
      </c>
      <c r="E1076">
        <v>11.703504935701901</v>
      </c>
    </row>
    <row r="1077" spans="1:5" x14ac:dyDescent="0.3">
      <c r="A1077">
        <v>2.20356877491685E-2</v>
      </c>
      <c r="E1077">
        <v>11.703953676797701</v>
      </c>
    </row>
    <row r="1078" spans="1:5" x14ac:dyDescent="0.3">
      <c r="A1078">
        <v>2.3681230859131999E-2</v>
      </c>
      <c r="E1078">
        <v>11.7041823687975</v>
      </c>
    </row>
    <row r="1079" spans="1:5" x14ac:dyDescent="0.3">
      <c r="A1079">
        <v>2.4555856398690901E-2</v>
      </c>
      <c r="E1079">
        <v>11.704353751851601</v>
      </c>
    </row>
    <row r="1080" spans="1:5" x14ac:dyDescent="0.3">
      <c r="A1080">
        <v>2.5175555488238702E-2</v>
      </c>
      <c r="E1080">
        <v>11.7046439169434</v>
      </c>
    </row>
    <row r="1081" spans="1:5" x14ac:dyDescent="0.3">
      <c r="A1081">
        <v>2.6266110947591698E-2</v>
      </c>
      <c r="E1081">
        <v>11.7047087568455</v>
      </c>
    </row>
    <row r="1082" spans="1:5" x14ac:dyDescent="0.3">
      <c r="A1082">
        <v>2.6488734926696199E-2</v>
      </c>
      <c r="E1082">
        <v>11.705623054734399</v>
      </c>
    </row>
    <row r="1083" spans="1:5" x14ac:dyDescent="0.3">
      <c r="A1083">
        <v>2.7260769534266101E-2</v>
      </c>
      <c r="E1083">
        <v>11.7108751445035</v>
      </c>
    </row>
    <row r="1084" spans="1:5" x14ac:dyDescent="0.3">
      <c r="A1084">
        <v>2.8001573398663299E-2</v>
      </c>
      <c r="E1084">
        <v>11.7148254268428</v>
      </c>
    </row>
    <row r="1085" spans="1:5" x14ac:dyDescent="0.3">
      <c r="A1085">
        <v>3.1232702316655099E-2</v>
      </c>
      <c r="E1085">
        <v>11.716038433545499</v>
      </c>
    </row>
    <row r="1086" spans="1:5" x14ac:dyDescent="0.3">
      <c r="A1086">
        <v>3.1321127214990203E-2</v>
      </c>
      <c r="E1086">
        <v>11.716861930086401</v>
      </c>
    </row>
    <row r="1087" spans="1:5" x14ac:dyDescent="0.3">
      <c r="A1087">
        <v>3.5036710102677802E-2</v>
      </c>
      <c r="E1087">
        <v>11.7227225361981</v>
      </c>
    </row>
    <row r="1088" spans="1:5" x14ac:dyDescent="0.3">
      <c r="A1088">
        <v>3.8691521675552398E-2</v>
      </c>
      <c r="E1088">
        <v>11.724374443366999</v>
      </c>
    </row>
    <row r="1089" spans="1:5" x14ac:dyDescent="0.3">
      <c r="A1089">
        <v>3.9797161642630398E-2</v>
      </c>
      <c r="E1089">
        <v>11.724478365178699</v>
      </c>
    </row>
    <row r="1090" spans="1:5" x14ac:dyDescent="0.3">
      <c r="A1090">
        <v>4.0351142116476703E-2</v>
      </c>
      <c r="E1090">
        <v>11.7270443943281</v>
      </c>
    </row>
    <row r="1091" spans="1:5" x14ac:dyDescent="0.3">
      <c r="A1091">
        <v>4.2286057982067797E-2</v>
      </c>
      <c r="E1091">
        <v>11.7271208246024</v>
      </c>
    </row>
    <row r="1092" spans="1:5" x14ac:dyDescent="0.3">
      <c r="A1092">
        <v>4.5383341362596002E-2</v>
      </c>
      <c r="E1092">
        <v>11.727125693799399</v>
      </c>
    </row>
    <row r="1093" spans="1:5" x14ac:dyDescent="0.3">
      <c r="A1093">
        <v>4.5861254237222801E-2</v>
      </c>
      <c r="E1093">
        <v>11.7272824674461</v>
      </c>
    </row>
    <row r="1094" spans="1:5" x14ac:dyDescent="0.3">
      <c r="A1094">
        <v>4.6218623235824902E-2</v>
      </c>
      <c r="E1094">
        <v>11.7275470552441</v>
      </c>
    </row>
    <row r="1095" spans="1:5" x14ac:dyDescent="0.3">
      <c r="A1095">
        <v>4.6222123439302397E-2</v>
      </c>
      <c r="E1095">
        <v>11.727977891389999</v>
      </c>
    </row>
    <row r="1096" spans="1:5" x14ac:dyDescent="0.3">
      <c r="A1096">
        <v>4.7485686315820501E-2</v>
      </c>
      <c r="E1096">
        <v>11.728236670938101</v>
      </c>
    </row>
    <row r="1097" spans="1:5" x14ac:dyDescent="0.3">
      <c r="A1097">
        <v>4.7701866375612301E-2</v>
      </c>
      <c r="E1097">
        <v>11.7282968884598</v>
      </c>
    </row>
    <row r="1098" spans="1:5" x14ac:dyDescent="0.3">
      <c r="A1098">
        <v>4.7717548159447898E-2</v>
      </c>
      <c r="E1098">
        <v>11.728382149492401</v>
      </c>
    </row>
    <row r="1099" spans="1:5" x14ac:dyDescent="0.3">
      <c r="A1099">
        <v>4.7928944142084699E-2</v>
      </c>
      <c r="E1099">
        <v>11.729849427175401</v>
      </c>
    </row>
    <row r="1100" spans="1:5" x14ac:dyDescent="0.3">
      <c r="A1100">
        <v>4.8020697367459397E-2</v>
      </c>
      <c r="E1100">
        <v>11.732679192165801</v>
      </c>
    </row>
    <row r="1101" spans="1:5" x14ac:dyDescent="0.3">
      <c r="A1101">
        <v>4.8198272713835401E-2</v>
      </c>
      <c r="E1101">
        <v>11.7338921334593</v>
      </c>
    </row>
    <row r="1102" spans="1:5" x14ac:dyDescent="0.3">
      <c r="A1102">
        <v>4.8222524247681503E-2</v>
      </c>
      <c r="E1102">
        <v>11.741076713412699</v>
      </c>
    </row>
    <row r="1103" spans="1:5" x14ac:dyDescent="0.3">
      <c r="A1103">
        <v>4.82362826261932E-2</v>
      </c>
      <c r="E1103">
        <v>11.7433665411085</v>
      </c>
    </row>
    <row r="1104" spans="1:5" x14ac:dyDescent="0.3">
      <c r="A1104">
        <v>4.8268296344284999E-2</v>
      </c>
      <c r="E1104">
        <v>11.7439597884322</v>
      </c>
    </row>
    <row r="1105" spans="1:5" x14ac:dyDescent="0.3">
      <c r="A1105">
        <v>4.8281440041477199E-2</v>
      </c>
      <c r="E1105">
        <v>11.744550029125801</v>
      </c>
    </row>
    <row r="1106" spans="1:5" x14ac:dyDescent="0.3">
      <c r="A1106">
        <v>4.8290631987785597E-2</v>
      </c>
      <c r="E1106">
        <v>11.7468069910467</v>
      </c>
    </row>
    <row r="1107" spans="1:5" x14ac:dyDescent="0.3">
      <c r="A1107">
        <v>4.8302634166747398E-2</v>
      </c>
      <c r="E1107">
        <v>11.7473760292119</v>
      </c>
    </row>
    <row r="1108" spans="1:5" x14ac:dyDescent="0.3">
      <c r="A1108">
        <v>4.8316922106723802E-2</v>
      </c>
      <c r="E1108">
        <v>11.747827771877899</v>
      </c>
    </row>
    <row r="1109" spans="1:5" x14ac:dyDescent="0.3">
      <c r="A1109">
        <v>4.8355796121835097E-2</v>
      </c>
      <c r="E1109">
        <v>11.753471319855</v>
      </c>
    </row>
    <row r="1110" spans="1:5" x14ac:dyDescent="0.3">
      <c r="A1110">
        <v>4.8369124050768202E-2</v>
      </c>
      <c r="E1110">
        <v>11.7548314549243</v>
      </c>
    </row>
    <row r="1111" spans="1:5" x14ac:dyDescent="0.3">
      <c r="A1111">
        <v>4.8385568879361102E-2</v>
      </c>
      <c r="E1111">
        <v>11.777807699184301</v>
      </c>
    </row>
    <row r="1112" spans="1:5" x14ac:dyDescent="0.3">
      <c r="A1112">
        <v>4.8385733160980202E-2</v>
      </c>
      <c r="E1112">
        <v>11.778889335701599</v>
      </c>
    </row>
    <row r="1113" spans="1:5" x14ac:dyDescent="0.3">
      <c r="A1113">
        <v>4.8388246127835301E-2</v>
      </c>
      <c r="E1113">
        <v>11.7798561192874</v>
      </c>
    </row>
    <row r="1114" spans="1:5" x14ac:dyDescent="0.3">
      <c r="A1114">
        <v>4.8395637233825797E-2</v>
      </c>
      <c r="E1114">
        <v>11.814987298776099</v>
      </c>
    </row>
    <row r="1115" spans="1:5" x14ac:dyDescent="0.3">
      <c r="A1115">
        <v>4.8403367841190301E-2</v>
      </c>
      <c r="E1115">
        <v>11.8236352187833</v>
      </c>
    </row>
    <row r="1116" spans="1:5" x14ac:dyDescent="0.3">
      <c r="A1116">
        <v>4.84258295227546E-2</v>
      </c>
      <c r="E1116">
        <v>11.825424534637399</v>
      </c>
    </row>
    <row r="1117" spans="1:5" x14ac:dyDescent="0.3">
      <c r="A1117">
        <v>4.8442060608595697E-2</v>
      </c>
      <c r="E1117">
        <v>11.858817456502299</v>
      </c>
    </row>
    <row r="1118" spans="1:5" x14ac:dyDescent="0.3">
      <c r="A1118">
        <v>4.8462078844339999E-2</v>
      </c>
      <c r="E1118">
        <v>11.8729147173055</v>
      </c>
    </row>
    <row r="1119" spans="1:5" x14ac:dyDescent="0.3">
      <c r="A1119">
        <v>4.8482738188578803E-2</v>
      </c>
      <c r="E1119">
        <v>11.8767220505742</v>
      </c>
    </row>
    <row r="1120" spans="1:5" x14ac:dyDescent="0.3">
      <c r="A1120">
        <v>4.8488098713477902E-2</v>
      </c>
      <c r="E1120">
        <v>11.880116503735</v>
      </c>
    </row>
    <row r="1121" spans="1:5" x14ac:dyDescent="0.3">
      <c r="A1121">
        <v>4.8506743843909003E-2</v>
      </c>
      <c r="E1121">
        <v>11.885035403903499</v>
      </c>
    </row>
    <row r="1122" spans="1:5" x14ac:dyDescent="0.3">
      <c r="A1122">
        <v>4.8552193455125403E-2</v>
      </c>
      <c r="E1122">
        <v>11.885627313930399</v>
      </c>
    </row>
    <row r="1123" spans="1:5" x14ac:dyDescent="0.3">
      <c r="A1123">
        <v>4.8687519782652199E-2</v>
      </c>
      <c r="E1123">
        <v>11.886095803051999</v>
      </c>
    </row>
    <row r="1124" spans="1:5" x14ac:dyDescent="0.3">
      <c r="A1124">
        <v>4.8797855463737903E-2</v>
      </c>
      <c r="E1124">
        <v>11.886569684405201</v>
      </c>
    </row>
    <row r="1125" spans="1:5" x14ac:dyDescent="0.3">
      <c r="A1125">
        <v>4.8900810368185797E-2</v>
      </c>
      <c r="E1125">
        <v>11.887375973252301</v>
      </c>
    </row>
    <row r="1126" spans="1:5" x14ac:dyDescent="0.3">
      <c r="A1126">
        <v>4.89413974889868E-2</v>
      </c>
      <c r="E1126">
        <v>11.8896230079367</v>
      </c>
    </row>
    <row r="1127" spans="1:5" x14ac:dyDescent="0.3">
      <c r="A1127">
        <v>4.9546798658507203E-2</v>
      </c>
      <c r="E1127">
        <v>11.8897172326119</v>
      </c>
    </row>
    <row r="1128" spans="1:5" x14ac:dyDescent="0.3">
      <c r="A1128">
        <v>4.98768998324974E-2</v>
      </c>
      <c r="E1128">
        <v>11.8920436325139</v>
      </c>
    </row>
    <row r="1129" spans="1:5" x14ac:dyDescent="0.3">
      <c r="A1129">
        <v>5.2918744648630001E-2</v>
      </c>
      <c r="E1129">
        <v>11.892221505235799</v>
      </c>
    </row>
    <row r="1130" spans="1:5" x14ac:dyDescent="0.3">
      <c r="A1130">
        <v>5.4235026455792999E-2</v>
      </c>
      <c r="E1130">
        <v>11.8932914600137</v>
      </c>
    </row>
    <row r="1131" spans="1:5" x14ac:dyDescent="0.3">
      <c r="A1131">
        <v>5.44509854275156E-2</v>
      </c>
      <c r="E1131">
        <v>11.8938580915095</v>
      </c>
    </row>
    <row r="1132" spans="1:5" x14ac:dyDescent="0.3">
      <c r="A1132">
        <v>5.4559793971181297E-2</v>
      </c>
      <c r="E1132">
        <v>11.894286777772701</v>
      </c>
    </row>
    <row r="1133" spans="1:5" x14ac:dyDescent="0.3">
      <c r="A1133">
        <v>5.4719017041742E-2</v>
      </c>
      <c r="E1133">
        <v>11.894869284096499</v>
      </c>
    </row>
    <row r="1134" spans="1:5" x14ac:dyDescent="0.3">
      <c r="A1134">
        <v>5.4819587941553498E-2</v>
      </c>
      <c r="E1134">
        <v>11.895299838754999</v>
      </c>
    </row>
    <row r="1135" spans="1:5" x14ac:dyDescent="0.3">
      <c r="A1135">
        <v>5.4903117255624197E-2</v>
      </c>
      <c r="E1135">
        <v>11.895528115814299</v>
      </c>
    </row>
    <row r="1136" spans="1:5" x14ac:dyDescent="0.3">
      <c r="A1136">
        <v>5.5080088110312703E-2</v>
      </c>
      <c r="E1136">
        <v>11.898922384364001</v>
      </c>
    </row>
    <row r="1137" spans="1:5" x14ac:dyDescent="0.3">
      <c r="A1137">
        <v>5.5135412702526199E-2</v>
      </c>
      <c r="E1137">
        <v>11.8999946550227</v>
      </c>
    </row>
    <row r="1138" spans="1:5" x14ac:dyDescent="0.3">
      <c r="A1138">
        <v>5.52871679205044E-2</v>
      </c>
      <c r="E1138">
        <v>11.904477260835799</v>
      </c>
    </row>
    <row r="1139" spans="1:5" x14ac:dyDescent="0.3">
      <c r="A1139">
        <v>5.53569563111726E-2</v>
      </c>
      <c r="E1139">
        <v>11.9051975172922</v>
      </c>
    </row>
    <row r="1140" spans="1:5" x14ac:dyDescent="0.3">
      <c r="A1140">
        <v>5.5433734529941603E-2</v>
      </c>
      <c r="E1140">
        <v>11.9052829589537</v>
      </c>
    </row>
    <row r="1141" spans="1:5" x14ac:dyDescent="0.3">
      <c r="A1141">
        <v>5.5453095739010097E-2</v>
      </c>
      <c r="E1141">
        <v>11.9053267928645</v>
      </c>
    </row>
    <row r="1142" spans="1:5" x14ac:dyDescent="0.3">
      <c r="A1142">
        <v>5.5635614414214399E-2</v>
      </c>
      <c r="E1142">
        <v>11.905622853851099</v>
      </c>
    </row>
    <row r="1143" spans="1:5" x14ac:dyDescent="0.3">
      <c r="A1143">
        <v>5.5994805640383699E-2</v>
      </c>
      <c r="E1143">
        <v>11.9056538816599</v>
      </c>
    </row>
    <row r="1144" spans="1:5" x14ac:dyDescent="0.3">
      <c r="A1144">
        <v>6.5969767287058598E-2</v>
      </c>
      <c r="E1144">
        <v>11.9060253641671</v>
      </c>
    </row>
    <row r="1145" spans="1:5" x14ac:dyDescent="0.3">
      <c r="A1145">
        <v>6.7179351441117405E-2</v>
      </c>
      <c r="E1145">
        <v>11.9186330973825</v>
      </c>
    </row>
    <row r="1146" spans="1:5" x14ac:dyDescent="0.3">
      <c r="A1146">
        <v>6.8156302243708305E-2</v>
      </c>
      <c r="E1146">
        <v>11.9207549203912</v>
      </c>
    </row>
    <row r="1147" spans="1:5" x14ac:dyDescent="0.3">
      <c r="A1147">
        <v>6.8176816877207905E-2</v>
      </c>
      <c r="E1147">
        <v>11.9317134560214</v>
      </c>
    </row>
    <row r="1148" spans="1:5" x14ac:dyDescent="0.3">
      <c r="A1148">
        <v>6.9257150738413598E-2</v>
      </c>
      <c r="E1148">
        <v>11.9321419301387</v>
      </c>
    </row>
    <row r="1149" spans="1:5" x14ac:dyDescent="0.3">
      <c r="A1149">
        <v>8.2689231902679905E-2</v>
      </c>
      <c r="E1149">
        <v>11.9335865062896</v>
      </c>
    </row>
    <row r="1150" spans="1:5" x14ac:dyDescent="0.3">
      <c r="A1150">
        <v>8.9700150366298304E-2</v>
      </c>
      <c r="E1150">
        <v>11.9338577219792</v>
      </c>
    </row>
    <row r="1151" spans="1:5" x14ac:dyDescent="0.3">
      <c r="A1151">
        <v>9.4183035251523703E-2</v>
      </c>
      <c r="E1151">
        <v>11.9353396307063</v>
      </c>
    </row>
    <row r="1152" spans="1:5" x14ac:dyDescent="0.3">
      <c r="A1152">
        <v>0.102069401930263</v>
      </c>
      <c r="E1152">
        <v>11.935346723787999</v>
      </c>
    </row>
    <row r="1153" spans="1:5" x14ac:dyDescent="0.3">
      <c r="A1153">
        <v>0.10269555552795701</v>
      </c>
      <c r="E1153">
        <v>11.939317046698401</v>
      </c>
    </row>
    <row r="1154" spans="1:5" x14ac:dyDescent="0.3">
      <c r="A1154">
        <v>0.110694229376992</v>
      </c>
      <c r="E1154">
        <v>11.9441972815247</v>
      </c>
    </row>
    <row r="1155" spans="1:5" x14ac:dyDescent="0.3">
      <c r="A1155">
        <v>0.11087051296545</v>
      </c>
      <c r="E1155">
        <v>11.945371403713301</v>
      </c>
    </row>
    <row r="1156" spans="1:5" x14ac:dyDescent="0.3">
      <c r="A1156">
        <v>0.113169463306088</v>
      </c>
      <c r="E1156">
        <v>11.946115084057899</v>
      </c>
    </row>
    <row r="1157" spans="1:5" x14ac:dyDescent="0.3">
      <c r="A1157">
        <v>0.11864302663385901</v>
      </c>
      <c r="E1157">
        <v>11.9465556594561</v>
      </c>
    </row>
    <row r="1158" spans="1:5" x14ac:dyDescent="0.3">
      <c r="A1158">
        <v>0.121644805846734</v>
      </c>
      <c r="E1158">
        <v>11.948922786788399</v>
      </c>
    </row>
    <row r="1159" spans="1:5" x14ac:dyDescent="0.3">
      <c r="A1159">
        <v>0.12514185918101001</v>
      </c>
      <c r="E1159">
        <v>11.951494872930599</v>
      </c>
    </row>
    <row r="1160" spans="1:5" x14ac:dyDescent="0.3">
      <c r="A1160">
        <v>0.12546741925216601</v>
      </c>
      <c r="E1160">
        <v>11.956475786211699</v>
      </c>
    </row>
    <row r="1161" spans="1:5" x14ac:dyDescent="0.3">
      <c r="A1161">
        <v>0.132911460640604</v>
      </c>
      <c r="E1161">
        <v>11.966021117093099</v>
      </c>
    </row>
    <row r="1162" spans="1:5" x14ac:dyDescent="0.3">
      <c r="A1162">
        <v>0.14810539775822801</v>
      </c>
      <c r="E1162">
        <v>11.9661598119174</v>
      </c>
    </row>
    <row r="1163" spans="1:5" x14ac:dyDescent="0.3">
      <c r="A1163">
        <v>0.148515366316086</v>
      </c>
      <c r="E1163">
        <v>11.9665797367038</v>
      </c>
    </row>
    <row r="1164" spans="1:5" x14ac:dyDescent="0.3">
      <c r="A1164">
        <v>0.15457779132400101</v>
      </c>
      <c r="E1164">
        <v>11.9666894738214</v>
      </c>
    </row>
    <row r="1165" spans="1:5" x14ac:dyDescent="0.3">
      <c r="A1165">
        <v>0.15513256691848801</v>
      </c>
      <c r="E1165">
        <v>11.967219545017199</v>
      </c>
    </row>
    <row r="1166" spans="1:5" x14ac:dyDescent="0.3">
      <c r="A1166">
        <v>0.15617051548324801</v>
      </c>
      <c r="E1166">
        <v>11.967373427083899</v>
      </c>
    </row>
    <row r="1167" spans="1:5" x14ac:dyDescent="0.3">
      <c r="A1167">
        <v>0.171968525405648</v>
      </c>
      <c r="E1167">
        <v>11.967401248471999</v>
      </c>
    </row>
    <row r="1168" spans="1:5" x14ac:dyDescent="0.3">
      <c r="A1168">
        <v>0.18015874707162399</v>
      </c>
      <c r="E1168">
        <v>11.9675079208656</v>
      </c>
    </row>
    <row r="1169" spans="1:5" x14ac:dyDescent="0.3">
      <c r="A1169">
        <v>0.18240709178735001</v>
      </c>
      <c r="E1169">
        <v>11.967709047864799</v>
      </c>
    </row>
    <row r="1170" spans="1:5" x14ac:dyDescent="0.3">
      <c r="A1170">
        <v>0.18547865993979601</v>
      </c>
      <c r="E1170">
        <v>11.967925643334199</v>
      </c>
    </row>
    <row r="1171" spans="1:5" x14ac:dyDescent="0.3">
      <c r="A1171">
        <v>0.19700327564811601</v>
      </c>
      <c r="E1171">
        <v>11.9681717250439</v>
      </c>
    </row>
    <row r="1172" spans="1:5" x14ac:dyDescent="0.3">
      <c r="A1172">
        <v>0.20156518831548001</v>
      </c>
      <c r="E1172">
        <v>11.968327821174899</v>
      </c>
    </row>
    <row r="1173" spans="1:5" x14ac:dyDescent="0.3">
      <c r="A1173">
        <v>0.205083046243657</v>
      </c>
      <c r="E1173">
        <v>11.968458197556799</v>
      </c>
    </row>
    <row r="1174" spans="1:5" x14ac:dyDescent="0.3">
      <c r="A1174">
        <v>0.21336641198485101</v>
      </c>
      <c r="E1174">
        <v>11.9685841894229</v>
      </c>
    </row>
    <row r="1175" spans="1:5" x14ac:dyDescent="0.3">
      <c r="A1175">
        <v>0.214237067879295</v>
      </c>
      <c r="E1175">
        <v>11.9685872556538</v>
      </c>
    </row>
    <row r="1176" spans="1:5" x14ac:dyDescent="0.3">
      <c r="A1176">
        <v>0.214584204710875</v>
      </c>
      <c r="E1176">
        <v>11.968771951028</v>
      </c>
    </row>
    <row r="1177" spans="1:5" x14ac:dyDescent="0.3">
      <c r="A1177">
        <v>0.217185063539587</v>
      </c>
      <c r="E1177">
        <v>11.969882982468199</v>
      </c>
    </row>
    <row r="1178" spans="1:5" x14ac:dyDescent="0.3">
      <c r="A1178">
        <v>0.22180234675730001</v>
      </c>
      <c r="E1178">
        <v>11.9727554187733</v>
      </c>
    </row>
    <row r="1179" spans="1:5" x14ac:dyDescent="0.3">
      <c r="A1179">
        <v>0.22829432874796099</v>
      </c>
      <c r="E1179">
        <v>11.9781079412185</v>
      </c>
    </row>
    <row r="1180" spans="1:5" x14ac:dyDescent="0.3">
      <c r="A1180">
        <v>0.229301473526109</v>
      </c>
      <c r="E1180">
        <v>11.9869828801399</v>
      </c>
    </row>
    <row r="1181" spans="1:5" x14ac:dyDescent="0.3">
      <c r="A1181">
        <v>0.234230227048874</v>
      </c>
      <c r="E1181">
        <v>11.989374641072301</v>
      </c>
    </row>
    <row r="1182" spans="1:5" x14ac:dyDescent="0.3">
      <c r="A1182">
        <v>0.239930481146681</v>
      </c>
      <c r="E1182">
        <v>11.9914995383459</v>
      </c>
    </row>
    <row r="1183" spans="1:5" x14ac:dyDescent="0.3">
      <c r="A1183">
        <v>0.248187855152501</v>
      </c>
      <c r="E1183">
        <v>11.9919595028973</v>
      </c>
    </row>
    <row r="1184" spans="1:5" x14ac:dyDescent="0.3">
      <c r="A1184">
        <v>0.24867208223571799</v>
      </c>
      <c r="E1184">
        <v>12.002826627528099</v>
      </c>
    </row>
    <row r="1185" spans="1:5" x14ac:dyDescent="0.3">
      <c r="A1185">
        <v>0.25891645039834099</v>
      </c>
      <c r="E1185">
        <v>12.0069321373546</v>
      </c>
    </row>
    <row r="1186" spans="1:5" x14ac:dyDescent="0.3">
      <c r="A1186">
        <v>0.27022188793975599</v>
      </c>
      <c r="E1186">
        <v>12.0111229285231</v>
      </c>
    </row>
    <row r="1187" spans="1:5" x14ac:dyDescent="0.3">
      <c r="A1187">
        <v>0.27240841455308301</v>
      </c>
      <c r="E1187">
        <v>12.014889334371301</v>
      </c>
    </row>
    <row r="1188" spans="1:5" x14ac:dyDescent="0.3">
      <c r="A1188">
        <v>0.284129210808026</v>
      </c>
      <c r="E1188">
        <v>12.016456107404</v>
      </c>
    </row>
    <row r="1189" spans="1:5" x14ac:dyDescent="0.3">
      <c r="A1189">
        <v>0.28488736468165998</v>
      </c>
      <c r="E1189">
        <v>12.022181313266</v>
      </c>
    </row>
    <row r="1190" spans="1:5" x14ac:dyDescent="0.3">
      <c r="A1190">
        <v>0.28819002419783801</v>
      </c>
      <c r="E1190">
        <v>12.026865229431699</v>
      </c>
    </row>
    <row r="1191" spans="1:5" x14ac:dyDescent="0.3">
      <c r="A1191">
        <v>0.29291572376317299</v>
      </c>
      <c r="E1191">
        <v>12.0359098325031</v>
      </c>
    </row>
    <row r="1192" spans="1:5" x14ac:dyDescent="0.3">
      <c r="A1192">
        <v>0.29509624104848697</v>
      </c>
      <c r="E1192">
        <v>12.0475070178127</v>
      </c>
    </row>
    <row r="1193" spans="1:5" x14ac:dyDescent="0.3">
      <c r="A1193">
        <v>0.29911258571639199</v>
      </c>
      <c r="E1193">
        <v>12.049545511866899</v>
      </c>
    </row>
    <row r="1194" spans="1:5" x14ac:dyDescent="0.3">
      <c r="A1194">
        <v>0.30253857661667199</v>
      </c>
      <c r="E1194">
        <v>12.053619671728599</v>
      </c>
    </row>
    <row r="1195" spans="1:5" x14ac:dyDescent="0.3">
      <c r="A1195">
        <v>0.306288596318948</v>
      </c>
      <c r="E1195">
        <v>12.0612356597047</v>
      </c>
    </row>
    <row r="1196" spans="1:5" x14ac:dyDescent="0.3">
      <c r="A1196">
        <v>0.30670298592960599</v>
      </c>
      <c r="E1196">
        <v>12.066913875744101</v>
      </c>
    </row>
    <row r="1197" spans="1:5" x14ac:dyDescent="0.3">
      <c r="A1197">
        <v>0.308164348027195</v>
      </c>
      <c r="E1197">
        <v>12.078480982796901</v>
      </c>
    </row>
    <row r="1198" spans="1:5" x14ac:dyDescent="0.3">
      <c r="A1198">
        <v>0.31365152862553702</v>
      </c>
      <c r="E1198">
        <v>12.1021218404876</v>
      </c>
    </row>
    <row r="1199" spans="1:5" x14ac:dyDescent="0.3">
      <c r="A1199">
        <v>0.31466220191058702</v>
      </c>
      <c r="E1199">
        <v>12.1168302821174</v>
      </c>
    </row>
    <row r="1200" spans="1:5" x14ac:dyDescent="0.3">
      <c r="A1200">
        <v>0.32448442034417802</v>
      </c>
      <c r="E1200">
        <v>12.1487864126904</v>
      </c>
    </row>
    <row r="1201" spans="1:5" x14ac:dyDescent="0.3">
      <c r="A1201">
        <v>0.33939892293075402</v>
      </c>
      <c r="E1201">
        <v>12.154421655308999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01"/>
  <sheetViews>
    <sheetView tabSelected="1" workbookViewId="0">
      <selection activeCell="P15" sqref="P15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-0.130298897997143</v>
      </c>
      <c r="B2" s="7">
        <v>2.6237819771028699</v>
      </c>
      <c r="C2" s="7">
        <v>5.3747741124606403</v>
      </c>
      <c r="D2" s="7">
        <v>7.6990708201537599</v>
      </c>
      <c r="E2" s="7">
        <v>10.462706602132</v>
      </c>
      <c r="F2" s="8">
        <v>14.223758622821601</v>
      </c>
      <c r="I2" t="s">
        <v>24</v>
      </c>
      <c r="K2" s="9" t="s">
        <v>25</v>
      </c>
      <c r="R2" t="s">
        <v>8</v>
      </c>
    </row>
    <row r="3" spans="1:22" ht="15" thickBot="1" x14ac:dyDescent="0.35">
      <c r="A3" s="6">
        <v>-0.12520275239137901</v>
      </c>
      <c r="B3" s="7">
        <v>2.62399433633251</v>
      </c>
      <c r="C3" s="7">
        <v>5.4006206612472702</v>
      </c>
      <c r="D3" s="7">
        <v>7.7016516726916198</v>
      </c>
      <c r="E3" s="7">
        <v>10.462785707224899</v>
      </c>
      <c r="F3" s="8">
        <v>14.2242151011492</v>
      </c>
    </row>
    <row r="4" spans="1:22" x14ac:dyDescent="0.3">
      <c r="A4" s="6">
        <v>-0.121530342289034</v>
      </c>
      <c r="B4" s="7">
        <v>2.6244830569978701</v>
      </c>
      <c r="C4" s="7">
        <v>5.4181510808882098</v>
      </c>
      <c r="D4" s="7">
        <v>7.7029837673264598</v>
      </c>
      <c r="E4" s="7">
        <v>10.462897405223</v>
      </c>
      <c r="F4" s="8">
        <v>14.2244197670129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-0.120173890699941</v>
      </c>
      <c r="B5" s="7">
        <v>2.62449754848154</v>
      </c>
      <c r="C5" s="7">
        <v>5.4374117491576204</v>
      </c>
      <c r="D5" s="7">
        <v>7.7041838508566496</v>
      </c>
      <c r="E5" s="7">
        <v>10.4631107424762</v>
      </c>
      <c r="F5" s="8">
        <v>14.2246855979587</v>
      </c>
      <c r="H5" s="16" t="s">
        <v>10</v>
      </c>
      <c r="I5" s="17">
        <f>AVERAGE(A2:A12201)</f>
        <v>4.307531352773458E-5</v>
      </c>
      <c r="J5" s="17">
        <f>AVERAGE(B2:B6297)</f>
        <v>3.1060974854189967</v>
      </c>
      <c r="K5" s="17">
        <f>AVERAGE(C2:C6501)</f>
        <v>6.0626155974240286</v>
      </c>
      <c r="L5" s="17">
        <f>AVERAGE(D2:D6501)</f>
        <v>8.9303619774570056</v>
      </c>
      <c r="M5" s="17">
        <f>AVERAGE(E2:E6501)</f>
        <v>11.585082146933132</v>
      </c>
      <c r="N5" s="17">
        <f>AVERAGE(F2:F3501)</f>
        <v>14.672555257706653</v>
      </c>
      <c r="P5">
        <v>0</v>
      </c>
      <c r="Q5">
        <v>3.54</v>
      </c>
      <c r="R5">
        <v>6.51</v>
      </c>
      <c r="S5">
        <v>9.31</v>
      </c>
      <c r="T5">
        <v>12.2</v>
      </c>
      <c r="U5">
        <v>14.9</v>
      </c>
    </row>
    <row r="6" spans="1:22" x14ac:dyDescent="0.3">
      <c r="A6" s="6">
        <v>-0.119634180960745</v>
      </c>
      <c r="B6" s="7">
        <v>2.6245030184876499</v>
      </c>
      <c r="C6" s="7">
        <v>5.4540162320612202</v>
      </c>
      <c r="D6" s="7">
        <v>7.7054060038835201</v>
      </c>
      <c r="E6" s="7">
        <v>10.463336724726201</v>
      </c>
      <c r="F6" s="8">
        <v>14.234296250702901</v>
      </c>
      <c r="H6" s="16" t="s">
        <v>11</v>
      </c>
      <c r="I6" s="17">
        <f>MIN(A2:A12201)</f>
        <v>-0.65633133497238505</v>
      </c>
      <c r="J6" s="17">
        <f>MIN(B2:B6801)</f>
        <v>2.6237819771028699</v>
      </c>
      <c r="K6" s="17">
        <f>MIN(C2:C6501)</f>
        <v>5.3747741124606403</v>
      </c>
      <c r="L6" s="17">
        <f>MIN(D2:D6501)</f>
        <v>7.6990708201537599</v>
      </c>
      <c r="M6" s="17">
        <f>MIN(E2:E6501)</f>
        <v>10.462706602132</v>
      </c>
      <c r="N6" s="17">
        <f>MIN(F2:F3501)</f>
        <v>14.2134592834052</v>
      </c>
    </row>
    <row r="7" spans="1:22" x14ac:dyDescent="0.3">
      <c r="A7" s="6">
        <v>-0.11947930410244501</v>
      </c>
      <c r="B7" s="7">
        <v>2.62452927964492</v>
      </c>
      <c r="C7" s="7">
        <v>5.4678135426027703</v>
      </c>
      <c r="D7" s="7">
        <v>7.7062069935063304</v>
      </c>
      <c r="E7" s="7">
        <v>10.4637750903032</v>
      </c>
      <c r="F7" s="8">
        <v>14.2371746158615</v>
      </c>
      <c r="H7" s="16" t="s">
        <v>12</v>
      </c>
      <c r="I7" s="17">
        <f>MAX(A2:A12201)</f>
        <v>0.71771265989998201</v>
      </c>
      <c r="J7" s="17">
        <f>MAX(B2:B6801)</f>
        <v>3.8291341434210699</v>
      </c>
      <c r="K7" s="17">
        <f>MAX(C2:C6501)</f>
        <v>6.8361766609833197</v>
      </c>
      <c r="L7" s="17">
        <f>MAX(D2:D6501)</f>
        <v>10.2360255422576</v>
      </c>
      <c r="M7" s="17">
        <f>MAX(E2:E6501)</f>
        <v>12.4382439198714</v>
      </c>
      <c r="N7" s="17">
        <f>MAX(F2:F3501)</f>
        <v>15.272607293652101</v>
      </c>
    </row>
    <row r="8" spans="1:22" x14ac:dyDescent="0.3">
      <c r="A8" s="6">
        <v>-0.119421425784987</v>
      </c>
      <c r="B8" s="7">
        <v>2.6245780102414198</v>
      </c>
      <c r="C8" s="7">
        <v>5.4680507636889697</v>
      </c>
      <c r="D8" s="7">
        <v>7.70667231534064</v>
      </c>
      <c r="E8" s="7">
        <v>10.4639792010477</v>
      </c>
      <c r="F8" s="8">
        <v>14.2445188574297</v>
      </c>
      <c r="H8" s="16" t="s">
        <v>13</v>
      </c>
      <c r="I8" s="17">
        <f xml:space="preserve"> I5-I6</f>
        <v>0.65637441028591281</v>
      </c>
      <c r="J8" s="17">
        <f>J5-J6</f>
        <v>0.4823155083161268</v>
      </c>
      <c r="K8" s="17">
        <f>K5-K6</f>
        <v>0.68784148496338826</v>
      </c>
      <c r="L8" s="17">
        <f>L5-L6</f>
        <v>1.2312911573032457</v>
      </c>
      <c r="M8" s="17">
        <f>M5-M6</f>
        <v>1.1223755448011321</v>
      </c>
      <c r="N8" s="17">
        <f>N5-N6</f>
        <v>0.45909597430145332</v>
      </c>
    </row>
    <row r="9" spans="1:22" x14ac:dyDescent="0.3">
      <c r="A9" s="6">
        <v>-0.119327961358523</v>
      </c>
      <c r="B9" s="7">
        <v>2.6246310501629799</v>
      </c>
      <c r="C9" s="7">
        <v>5.4687362806869899</v>
      </c>
      <c r="D9" s="7">
        <v>7.70725895794404</v>
      </c>
      <c r="E9" s="7">
        <v>10.4674159804542</v>
      </c>
      <c r="F9" s="8">
        <v>14.244693812982099</v>
      </c>
      <c r="H9" s="18" t="s">
        <v>14</v>
      </c>
      <c r="I9" s="19">
        <f t="shared" ref="I9:N9" si="0">I7-I5</f>
        <v>0.71766958458645425</v>
      </c>
      <c r="J9" s="19">
        <f t="shared" si="0"/>
        <v>0.72303665800207328</v>
      </c>
      <c r="K9" s="19">
        <f t="shared" si="0"/>
        <v>0.77356106355929111</v>
      </c>
      <c r="L9" s="19">
        <f t="shared" si="0"/>
        <v>1.3056635648005948</v>
      </c>
      <c r="M9" s="19">
        <f t="shared" si="0"/>
        <v>0.85316177293826811</v>
      </c>
      <c r="N9" s="19">
        <f t="shared" si="0"/>
        <v>0.60005203594544732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-0.118962028231293</v>
      </c>
      <c r="B10" s="7">
        <v>2.62464648192352</v>
      </c>
      <c r="C10" s="7">
        <v>5.4692478284900297</v>
      </c>
      <c r="D10" s="7">
        <v>7.70796867573232</v>
      </c>
      <c r="E10" s="7">
        <v>10.469252445435099</v>
      </c>
      <c r="F10" s="8">
        <v>14.2468439267668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STDEV(A2:A6001)</f>
        <v>0.15520889242990563</v>
      </c>
      <c r="R10" s="24">
        <f>STDEV(B2:B2701)</f>
        <v>0.29919757118740614</v>
      </c>
      <c r="S10" s="24">
        <f>STDEV(C2:C2401)</f>
        <v>0.29004651731109254</v>
      </c>
      <c r="T10" s="24">
        <f>STDEV(D2:D2701)</f>
        <v>0.60949457643286198</v>
      </c>
      <c r="U10" s="24">
        <f>STDEV(E2:E2101)</f>
        <v>0.50732479501171979</v>
      </c>
      <c r="V10" s="24">
        <f>STDEV(F2:F1201)</f>
        <v>0.33701064225213945</v>
      </c>
    </row>
    <row r="11" spans="1:22" x14ac:dyDescent="0.3">
      <c r="A11">
        <v>-0.118655805382496</v>
      </c>
      <c r="B11">
        <v>2.6247039402429801</v>
      </c>
      <c r="C11">
        <v>5.4704417203789104</v>
      </c>
      <c r="D11">
        <v>7.70808933846169</v>
      </c>
      <c r="E11">
        <v>10.471384632559401</v>
      </c>
      <c r="F11">
        <v>14.2476954419375</v>
      </c>
      <c r="Q11" s="26"/>
    </row>
    <row r="12" spans="1:22" x14ac:dyDescent="0.3">
      <c r="A12">
        <v>-0.113820920698417</v>
      </c>
      <c r="B12">
        <v>2.6247684616490998</v>
      </c>
      <c r="C12">
        <v>5.4707285165781796</v>
      </c>
      <c r="D12">
        <v>7.7090836767083797</v>
      </c>
      <c r="E12">
        <v>10.471631652174199</v>
      </c>
      <c r="F12">
        <v>14.248587944621599</v>
      </c>
    </row>
    <row r="13" spans="1:22" x14ac:dyDescent="0.3">
      <c r="A13">
        <v>-0.112902594726253</v>
      </c>
      <c r="B13">
        <v>2.6247827240576198</v>
      </c>
      <c r="C13">
        <v>5.4707335075951899</v>
      </c>
      <c r="D13">
        <v>7.7092664891240901</v>
      </c>
      <c r="E13">
        <v>10.471803340194</v>
      </c>
      <c r="F13">
        <v>14.2489391792506</v>
      </c>
    </row>
    <row r="14" spans="1:22" x14ac:dyDescent="0.3">
      <c r="A14">
        <v>-0.11290232002259799</v>
      </c>
      <c r="B14">
        <v>2.6248802681088699</v>
      </c>
      <c r="C14">
        <v>5.4716685194377996</v>
      </c>
      <c r="D14">
        <v>7.7102179771500499</v>
      </c>
      <c r="E14">
        <v>10.4719915191311</v>
      </c>
      <c r="F14">
        <v>14.2514808703596</v>
      </c>
    </row>
    <row r="15" spans="1:22" x14ac:dyDescent="0.3">
      <c r="A15">
        <v>-0.111621765457597</v>
      </c>
      <c r="B15">
        <v>2.6251015671878899</v>
      </c>
      <c r="C15">
        <v>5.4716992356938903</v>
      </c>
      <c r="D15">
        <v>7.7105297296597799</v>
      </c>
      <c r="E15">
        <v>10.472013519124101</v>
      </c>
      <c r="F15">
        <v>14.257288935349701</v>
      </c>
    </row>
    <row r="16" spans="1:22" x14ac:dyDescent="0.3">
      <c r="A16">
        <v>-0.111602843839958</v>
      </c>
      <c r="B16">
        <v>2.6255426966737399</v>
      </c>
      <c r="C16">
        <v>5.4722704260257196</v>
      </c>
      <c r="D16">
        <v>7.7114489308114997</v>
      </c>
      <c r="E16">
        <v>10.4721927719196</v>
      </c>
      <c r="F16">
        <v>14.2574678537712</v>
      </c>
    </row>
    <row r="17" spans="1:6" x14ac:dyDescent="0.3">
      <c r="A17">
        <v>-0.110839408634948</v>
      </c>
      <c r="B17">
        <v>2.62594762440103</v>
      </c>
      <c r="C17">
        <v>5.47245848087094</v>
      </c>
      <c r="D17">
        <v>7.7117178080932103</v>
      </c>
      <c r="E17">
        <v>10.472238641956601</v>
      </c>
      <c r="F17">
        <v>14.257741874022599</v>
      </c>
    </row>
    <row r="18" spans="1:6" x14ac:dyDescent="0.3">
      <c r="A18">
        <v>-0.110813218862005</v>
      </c>
      <c r="B18">
        <v>2.6316282524743699</v>
      </c>
      <c r="C18">
        <v>5.4776119905540801</v>
      </c>
      <c r="D18">
        <v>7.7127342898771998</v>
      </c>
      <c r="E18">
        <v>10.479267136264699</v>
      </c>
      <c r="F18">
        <v>14.257905495789499</v>
      </c>
    </row>
    <row r="19" spans="1:6" x14ac:dyDescent="0.3">
      <c r="A19">
        <v>-0.110337357630756</v>
      </c>
      <c r="B19">
        <v>2.6361678276938898</v>
      </c>
      <c r="C19">
        <v>5.4824713141150703</v>
      </c>
      <c r="D19">
        <v>7.7127873415473296</v>
      </c>
      <c r="E19">
        <v>10.480141720242701</v>
      </c>
      <c r="F19">
        <v>14.258096838382199</v>
      </c>
    </row>
    <row r="20" spans="1:6" x14ac:dyDescent="0.3">
      <c r="A20">
        <v>-0.11004345420568699</v>
      </c>
      <c r="B20">
        <v>2.63675273991936</v>
      </c>
      <c r="C20">
        <v>5.4826279194626197</v>
      </c>
      <c r="D20">
        <v>7.7136986766018101</v>
      </c>
      <c r="E20">
        <v>10.485037726783</v>
      </c>
      <c r="F20">
        <v>14.259072674755201</v>
      </c>
    </row>
    <row r="21" spans="1:6" x14ac:dyDescent="0.3">
      <c r="A21">
        <v>-0.109914747963517</v>
      </c>
      <c r="B21">
        <v>2.64182891776401</v>
      </c>
      <c r="C21">
        <v>5.4826445920481399</v>
      </c>
      <c r="D21">
        <v>7.7140355121605504</v>
      </c>
      <c r="E21">
        <v>10.485315876830199</v>
      </c>
      <c r="F21">
        <v>14.259515643315201</v>
      </c>
    </row>
    <row r="22" spans="1:6" x14ac:dyDescent="0.3">
      <c r="A22">
        <v>-0.10947584410106399</v>
      </c>
      <c r="B22">
        <v>2.64411148374937</v>
      </c>
      <c r="C22">
        <v>5.4836154036969198</v>
      </c>
      <c r="D22">
        <v>7.7144912993471397</v>
      </c>
      <c r="E22">
        <v>10.4865981869963</v>
      </c>
      <c r="F22">
        <v>14.2596347530276</v>
      </c>
    </row>
    <row r="23" spans="1:6" x14ac:dyDescent="0.3">
      <c r="A23">
        <v>-0.10934128999473899</v>
      </c>
      <c r="B23">
        <v>2.6450454214804902</v>
      </c>
      <c r="C23">
        <v>5.4842864946241603</v>
      </c>
      <c r="D23">
        <v>7.7153197680111001</v>
      </c>
      <c r="E23">
        <v>10.4872716512268</v>
      </c>
      <c r="F23">
        <v>14.259639133081601</v>
      </c>
    </row>
    <row r="24" spans="1:6" x14ac:dyDescent="0.3">
      <c r="A24">
        <v>-0.10749124068794599</v>
      </c>
      <c r="B24">
        <v>2.6461333179090798</v>
      </c>
      <c r="C24">
        <v>5.4843180979353301</v>
      </c>
      <c r="D24">
        <v>7.7165643382678502</v>
      </c>
      <c r="E24">
        <v>10.488339097828201</v>
      </c>
      <c r="F24">
        <v>14.259739612914499</v>
      </c>
    </row>
    <row r="25" spans="1:6" x14ac:dyDescent="0.3">
      <c r="A25">
        <v>-0.10738574671562399</v>
      </c>
      <c r="B25">
        <v>2.6464383032933001</v>
      </c>
      <c r="C25">
        <v>5.4852041305687198</v>
      </c>
      <c r="D25">
        <v>7.7177685669923699</v>
      </c>
      <c r="E25">
        <v>10.4885855939021</v>
      </c>
      <c r="F25">
        <v>14.259893241782001</v>
      </c>
    </row>
    <row r="26" spans="1:6" x14ac:dyDescent="0.3">
      <c r="A26">
        <v>-0.105574889742491</v>
      </c>
      <c r="B26">
        <v>2.6466412327229598</v>
      </c>
      <c r="C26">
        <v>5.4859477357217798</v>
      </c>
      <c r="D26">
        <v>7.7189969417407296</v>
      </c>
      <c r="E26">
        <v>10.4920245539598</v>
      </c>
      <c r="F26">
        <v>14.259960950095399</v>
      </c>
    </row>
    <row r="27" spans="1:6" x14ac:dyDescent="0.3">
      <c r="A27">
        <v>-0.10557239846955201</v>
      </c>
      <c r="B27">
        <v>2.6467000242154399</v>
      </c>
      <c r="C27">
        <v>5.4866845910875597</v>
      </c>
      <c r="D27">
        <v>7.7206284521321598</v>
      </c>
      <c r="E27">
        <v>10.493481544732999</v>
      </c>
      <c r="F27">
        <v>14.260240139127101</v>
      </c>
    </row>
    <row r="28" spans="1:6" x14ac:dyDescent="0.3">
      <c r="A28">
        <v>-0.105551542654053</v>
      </c>
      <c r="B28">
        <v>2.6467227344658801</v>
      </c>
      <c r="C28">
        <v>5.4867082467586696</v>
      </c>
      <c r="D28">
        <v>7.7255714859585796</v>
      </c>
      <c r="E28">
        <v>10.4956486509498</v>
      </c>
      <c r="F28">
        <v>14.2602641524945</v>
      </c>
    </row>
    <row r="29" spans="1:6" x14ac:dyDescent="0.3">
      <c r="A29">
        <v>-0.10548176918586</v>
      </c>
      <c r="B29">
        <v>2.6467631585775599</v>
      </c>
      <c r="C29">
        <v>5.4869729724489602</v>
      </c>
      <c r="D29">
        <v>7.7296885718522796</v>
      </c>
      <c r="E29">
        <v>10.4985416194995</v>
      </c>
      <c r="F29">
        <v>14.2603445291982</v>
      </c>
    </row>
    <row r="30" spans="1:6" x14ac:dyDescent="0.3">
      <c r="A30">
        <v>-0.10542036655928699</v>
      </c>
      <c r="B30">
        <v>2.6467734840896302</v>
      </c>
      <c r="C30">
        <v>5.4871428278143002</v>
      </c>
      <c r="D30">
        <v>7.7322896241480601</v>
      </c>
      <c r="E30">
        <v>10.4991213683496</v>
      </c>
      <c r="F30">
        <v>14.260521024262699</v>
      </c>
    </row>
    <row r="31" spans="1:6" x14ac:dyDescent="0.3">
      <c r="A31">
        <v>-0.10531726634668399</v>
      </c>
      <c r="B31">
        <v>2.6468349038867598</v>
      </c>
      <c r="C31">
        <v>5.4873721693366502</v>
      </c>
      <c r="D31">
        <v>7.7338403043552297</v>
      </c>
      <c r="E31">
        <v>10.505504349704999</v>
      </c>
      <c r="F31">
        <v>14.260578953053299</v>
      </c>
    </row>
    <row r="32" spans="1:6" x14ac:dyDescent="0.3">
      <c r="A32">
        <v>-0.104971433313808</v>
      </c>
      <c r="B32">
        <v>2.6468407172535202</v>
      </c>
      <c r="C32">
        <v>5.4875099484725904</v>
      </c>
      <c r="D32">
        <v>7.7348170546045498</v>
      </c>
      <c r="E32">
        <v>10.506296950780101</v>
      </c>
      <c r="F32">
        <v>14.260600077734701</v>
      </c>
    </row>
    <row r="33" spans="1:6" x14ac:dyDescent="0.3">
      <c r="A33">
        <v>-0.103152728273355</v>
      </c>
      <c r="B33">
        <v>2.6468786771739601</v>
      </c>
      <c r="C33">
        <v>5.4879796911347896</v>
      </c>
      <c r="D33">
        <v>7.7592429722307301</v>
      </c>
      <c r="E33">
        <v>10.506413562789801</v>
      </c>
      <c r="F33">
        <v>14.2606895568484</v>
      </c>
    </row>
    <row r="34" spans="1:6" x14ac:dyDescent="0.3">
      <c r="A34">
        <v>-0.10143084135689601</v>
      </c>
      <c r="B34">
        <v>2.6468929325347799</v>
      </c>
      <c r="C34">
        <v>5.4889584680748396</v>
      </c>
      <c r="D34">
        <v>7.9277171684637997</v>
      </c>
      <c r="E34">
        <v>10.506433395387299</v>
      </c>
      <c r="F34">
        <v>14.260863690019001</v>
      </c>
    </row>
    <row r="35" spans="1:6" x14ac:dyDescent="0.3">
      <c r="A35">
        <v>-0.10101141728615499</v>
      </c>
      <c r="B35">
        <v>2.64692290455829</v>
      </c>
      <c r="C35">
        <v>5.4893791116042596</v>
      </c>
      <c r="D35">
        <v>7.9282945292280598</v>
      </c>
      <c r="E35">
        <v>10.5065296564641</v>
      </c>
      <c r="F35">
        <v>14.260954970105001</v>
      </c>
    </row>
    <row r="36" spans="1:6" x14ac:dyDescent="0.3">
      <c r="A36">
        <v>-0.100238468076881</v>
      </c>
      <c r="B36">
        <v>2.6469544829914602</v>
      </c>
      <c r="C36">
        <v>5.4895033300333598</v>
      </c>
      <c r="D36">
        <v>7.9286259713389899</v>
      </c>
      <c r="E36">
        <v>10.506544280017099</v>
      </c>
      <c r="F36">
        <v>14.2611517622565</v>
      </c>
    </row>
    <row r="37" spans="1:6" x14ac:dyDescent="0.3">
      <c r="A37">
        <v>-9.9527826043596002E-2</v>
      </c>
      <c r="B37">
        <v>2.6469841910239902</v>
      </c>
      <c r="C37">
        <v>5.4927000306939799</v>
      </c>
      <c r="D37">
        <v>7.9294634378908597</v>
      </c>
      <c r="E37">
        <v>10.506673675240499</v>
      </c>
      <c r="F37">
        <v>14.2614723403084</v>
      </c>
    </row>
    <row r="38" spans="1:6" x14ac:dyDescent="0.3">
      <c r="A38">
        <v>-9.92866682006949E-2</v>
      </c>
      <c r="B38">
        <v>2.6469856306786501</v>
      </c>
      <c r="C38">
        <v>5.4940940434908399</v>
      </c>
      <c r="D38">
        <v>7.92986682552975</v>
      </c>
      <c r="E38">
        <v>10.5109822343634</v>
      </c>
      <c r="F38">
        <v>14.261706328658599</v>
      </c>
    </row>
    <row r="39" spans="1:6" x14ac:dyDescent="0.3">
      <c r="A39">
        <v>-9.89970511730041E-2</v>
      </c>
      <c r="B39">
        <v>2.64705475676756</v>
      </c>
      <c r="C39">
        <v>5.4966246468785398</v>
      </c>
      <c r="D39">
        <v>7.9313250475476398</v>
      </c>
      <c r="E39">
        <v>10.5128356876565</v>
      </c>
      <c r="F39">
        <v>14.262353370481399</v>
      </c>
    </row>
    <row r="40" spans="1:6" x14ac:dyDescent="0.3">
      <c r="A40">
        <v>-9.7534840254440397E-2</v>
      </c>
      <c r="B40">
        <v>2.6470812171556899</v>
      </c>
      <c r="C40">
        <v>5.4968709786292598</v>
      </c>
      <c r="D40">
        <v>7.93614761642334</v>
      </c>
      <c r="E40">
        <v>10.5130096974581</v>
      </c>
      <c r="F40">
        <v>14.262788855553501</v>
      </c>
    </row>
    <row r="41" spans="1:6" x14ac:dyDescent="0.3">
      <c r="A41">
        <v>-9.7015433046698796E-2</v>
      </c>
      <c r="B41">
        <v>2.6470821924895298</v>
      </c>
      <c r="C41">
        <v>5.4976089034295397</v>
      </c>
      <c r="D41">
        <v>7.9367586984179601</v>
      </c>
      <c r="E41">
        <v>10.519133941784499</v>
      </c>
      <c r="F41">
        <v>14.263354366021</v>
      </c>
    </row>
    <row r="42" spans="1:6" x14ac:dyDescent="0.3">
      <c r="A42">
        <v>-9.6901462915656794E-2</v>
      </c>
      <c r="B42">
        <v>2.64709728831015</v>
      </c>
      <c r="C42">
        <v>5.5059163887147298</v>
      </c>
      <c r="D42">
        <v>7.9376062317882203</v>
      </c>
      <c r="E42">
        <v>10.5193891545167</v>
      </c>
      <c r="F42">
        <v>14.2636254634066</v>
      </c>
    </row>
    <row r="43" spans="1:6" x14ac:dyDescent="0.3">
      <c r="A43">
        <v>-9.6852496871845703E-2</v>
      </c>
      <c r="B43">
        <v>2.64726252247578</v>
      </c>
      <c r="C43">
        <v>5.5091858280392998</v>
      </c>
      <c r="D43">
        <v>7.9376145970401701</v>
      </c>
      <c r="E43">
        <v>10.5199395812703</v>
      </c>
      <c r="F43">
        <v>14.266780898056901</v>
      </c>
    </row>
    <row r="44" spans="1:6" x14ac:dyDescent="0.3">
      <c r="A44">
        <v>-9.6844379036270106E-2</v>
      </c>
      <c r="B44">
        <v>2.6473628529661299</v>
      </c>
      <c r="C44">
        <v>5.5147276685435802</v>
      </c>
      <c r="D44">
        <v>7.9381873387303097</v>
      </c>
      <c r="E44">
        <v>10.5201110953659</v>
      </c>
      <c r="F44">
        <v>14.2669496248624</v>
      </c>
    </row>
    <row r="45" spans="1:6" x14ac:dyDescent="0.3">
      <c r="A45">
        <v>-9.6744948195226499E-2</v>
      </c>
      <c r="B45">
        <v>2.6510130039508901</v>
      </c>
      <c r="C45">
        <v>5.5169180840152396</v>
      </c>
      <c r="D45">
        <v>7.93871963114771</v>
      </c>
      <c r="E45">
        <v>10.520568892609999</v>
      </c>
      <c r="F45">
        <v>14.268073495910301</v>
      </c>
    </row>
    <row r="46" spans="1:6" x14ac:dyDescent="0.3">
      <c r="A46">
        <v>-9.6698230273985497E-2</v>
      </c>
      <c r="B46">
        <v>2.6523663884787898</v>
      </c>
      <c r="C46">
        <v>5.5187281539986204</v>
      </c>
      <c r="D46">
        <v>7.9404131093155099</v>
      </c>
      <c r="E46">
        <v>10.5256068078706</v>
      </c>
      <c r="F46">
        <v>14.2702288621402</v>
      </c>
    </row>
    <row r="47" spans="1:6" x14ac:dyDescent="0.3">
      <c r="A47">
        <v>-9.6696852757983398E-2</v>
      </c>
      <c r="B47">
        <v>2.6596547825633401</v>
      </c>
      <c r="C47">
        <v>5.5192652524152104</v>
      </c>
      <c r="D47">
        <v>7.9411124651834797</v>
      </c>
      <c r="E47">
        <v>10.525648944542199</v>
      </c>
      <c r="F47">
        <v>14.2711948638793</v>
      </c>
    </row>
    <row r="48" spans="1:6" x14ac:dyDescent="0.3">
      <c r="A48">
        <v>-9.6638288692160096E-2</v>
      </c>
      <c r="B48">
        <v>2.6605266511217098</v>
      </c>
      <c r="C48">
        <v>5.5193398498400503</v>
      </c>
      <c r="D48">
        <v>7.9422146712664397</v>
      </c>
      <c r="E48">
        <v>10.5277188616451</v>
      </c>
      <c r="F48">
        <v>14.2715745275513</v>
      </c>
    </row>
    <row r="49" spans="1:6" x14ac:dyDescent="0.3">
      <c r="A49">
        <v>-9.6538837933072399E-2</v>
      </c>
      <c r="B49">
        <v>2.6605528478717702</v>
      </c>
      <c r="C49">
        <v>5.5245484475247499</v>
      </c>
      <c r="D49">
        <v>7.9445175996112596</v>
      </c>
      <c r="E49">
        <v>10.529952193355699</v>
      </c>
      <c r="F49">
        <v>14.271957709825699</v>
      </c>
    </row>
    <row r="50" spans="1:6" x14ac:dyDescent="0.3">
      <c r="A50">
        <v>-9.6190801796136594E-2</v>
      </c>
      <c r="B50">
        <v>2.6619958227438598</v>
      </c>
      <c r="C50">
        <v>5.5270302141476497</v>
      </c>
      <c r="D50">
        <v>7.9461301281485399</v>
      </c>
      <c r="E50">
        <v>10.5314668665825</v>
      </c>
      <c r="F50">
        <v>14.2734526673347</v>
      </c>
    </row>
    <row r="51" spans="1:6" x14ac:dyDescent="0.3">
      <c r="A51">
        <v>-9.6188834255338806E-2</v>
      </c>
      <c r="B51">
        <v>2.6636988348760502</v>
      </c>
      <c r="C51">
        <v>5.5280427274993702</v>
      </c>
      <c r="D51">
        <v>7.9461345451621401</v>
      </c>
      <c r="E51">
        <v>10.5318931729814</v>
      </c>
      <c r="F51">
        <v>14.2753587955343</v>
      </c>
    </row>
    <row r="52" spans="1:6" x14ac:dyDescent="0.3">
      <c r="A52">
        <v>-9.6141982947226201E-2</v>
      </c>
      <c r="B52">
        <v>2.66420830038351</v>
      </c>
      <c r="C52">
        <v>5.5287573340265403</v>
      </c>
      <c r="D52">
        <v>7.9462115297935796</v>
      </c>
      <c r="E52">
        <v>10.5323374475078</v>
      </c>
      <c r="F52">
        <v>14.2753818315514</v>
      </c>
    </row>
    <row r="53" spans="1:6" x14ac:dyDescent="0.3">
      <c r="A53">
        <v>-9.6138278357378495E-2</v>
      </c>
      <c r="B53">
        <v>2.6643642648900299</v>
      </c>
      <c r="C53">
        <v>5.5296759291916899</v>
      </c>
      <c r="D53">
        <v>7.94663639755787</v>
      </c>
      <c r="E53">
        <v>10.533051995945</v>
      </c>
      <c r="F53">
        <v>14.2754756882892</v>
      </c>
    </row>
    <row r="54" spans="1:6" x14ac:dyDescent="0.3">
      <c r="A54">
        <v>-9.5573974269987802E-2</v>
      </c>
      <c r="B54">
        <v>2.6643721024866398</v>
      </c>
      <c r="C54">
        <v>5.5296915135753197</v>
      </c>
      <c r="D54">
        <v>7.94672003188938</v>
      </c>
      <c r="E54">
        <v>10.535548856628999</v>
      </c>
      <c r="F54">
        <v>14.2755351929596</v>
      </c>
    </row>
    <row r="55" spans="1:6" x14ac:dyDescent="0.3">
      <c r="A55">
        <v>-9.4123048009820701E-2</v>
      </c>
      <c r="B55">
        <v>2.6645103170465201</v>
      </c>
      <c r="C55">
        <v>5.5308078303178201</v>
      </c>
      <c r="D55">
        <v>7.9485989727008697</v>
      </c>
      <c r="E55">
        <v>10.5388557926569</v>
      </c>
      <c r="F55">
        <v>14.2755437843163</v>
      </c>
    </row>
    <row r="56" spans="1:6" x14ac:dyDescent="0.3">
      <c r="A56">
        <v>-9.4034337346475705E-2</v>
      </c>
      <c r="B56">
        <v>2.6648231840981</v>
      </c>
      <c r="C56">
        <v>5.5312569263719897</v>
      </c>
      <c r="D56">
        <v>7.9531095053039396</v>
      </c>
      <c r="E56">
        <v>10.549050978811</v>
      </c>
      <c r="F56">
        <v>14.275555894073801</v>
      </c>
    </row>
    <row r="57" spans="1:6" x14ac:dyDescent="0.3">
      <c r="A57">
        <v>-9.3395962660656695E-2</v>
      </c>
      <c r="B57">
        <v>2.6649385453263199</v>
      </c>
      <c r="C57">
        <v>5.5338181437335496</v>
      </c>
      <c r="D57">
        <v>7.9550049426926099</v>
      </c>
      <c r="E57">
        <v>10.556246248164699</v>
      </c>
      <c r="F57">
        <v>14.2755666566536</v>
      </c>
    </row>
    <row r="58" spans="1:6" x14ac:dyDescent="0.3">
      <c r="A58">
        <v>-9.2342220626412799E-2</v>
      </c>
      <c r="B58">
        <v>2.6649576585322499</v>
      </c>
      <c r="C58">
        <v>5.53554034070127</v>
      </c>
      <c r="D58">
        <v>7.9558970530357298</v>
      </c>
      <c r="E58">
        <v>10.566007849435699</v>
      </c>
      <c r="F58">
        <v>14.2764881422647</v>
      </c>
    </row>
    <row r="59" spans="1:6" x14ac:dyDescent="0.3">
      <c r="A59">
        <v>-9.2253679475655506E-2</v>
      </c>
      <c r="B59">
        <v>2.6650544193319998</v>
      </c>
      <c r="C59">
        <v>5.5358438495396003</v>
      </c>
      <c r="D59">
        <v>7.9560132981270497</v>
      </c>
      <c r="E59">
        <v>10.5660409737542</v>
      </c>
      <c r="F59">
        <v>14.2791893032341</v>
      </c>
    </row>
    <row r="60" spans="1:6" x14ac:dyDescent="0.3">
      <c r="A60">
        <v>-9.0859647225652998E-2</v>
      </c>
      <c r="B60">
        <v>2.6654058074574798</v>
      </c>
      <c r="C60">
        <v>5.5374324645578197</v>
      </c>
      <c r="D60">
        <v>7.95652009903307</v>
      </c>
      <c r="E60">
        <v>10.5709269632939</v>
      </c>
      <c r="F60">
        <v>14.279400069161399</v>
      </c>
    </row>
    <row r="61" spans="1:6" x14ac:dyDescent="0.3">
      <c r="A61">
        <v>-9.0096374369591101E-2</v>
      </c>
      <c r="B61">
        <v>2.66592582847976</v>
      </c>
      <c r="C61">
        <v>5.5399888083565498</v>
      </c>
      <c r="D61">
        <v>7.9585862201612496</v>
      </c>
      <c r="E61">
        <v>10.571034831462301</v>
      </c>
      <c r="F61">
        <v>14.2795099562295</v>
      </c>
    </row>
    <row r="62" spans="1:6" x14ac:dyDescent="0.3">
      <c r="A62">
        <v>-8.97251366603765E-2</v>
      </c>
      <c r="B62">
        <v>2.6663216303853501</v>
      </c>
      <c r="C62">
        <v>5.54002793023606</v>
      </c>
      <c r="D62">
        <v>7.9590425958369604</v>
      </c>
      <c r="E62">
        <v>10.5712357561377</v>
      </c>
      <c r="F62">
        <v>14.2810313808214</v>
      </c>
    </row>
    <row r="63" spans="1:6" x14ac:dyDescent="0.3">
      <c r="A63">
        <v>-8.9183420633208096E-2</v>
      </c>
      <c r="B63">
        <v>2.6685407941862498</v>
      </c>
      <c r="C63">
        <v>5.54177545348786</v>
      </c>
      <c r="D63">
        <v>7.9591196594847</v>
      </c>
      <c r="E63">
        <v>10.572080136653501</v>
      </c>
      <c r="F63">
        <v>14.2819851866579</v>
      </c>
    </row>
    <row r="64" spans="1:6" x14ac:dyDescent="0.3">
      <c r="A64">
        <v>-8.9130088968514307E-2</v>
      </c>
      <c r="B64">
        <v>2.6708528974261898</v>
      </c>
      <c r="C64">
        <v>5.5468423074175304</v>
      </c>
      <c r="D64">
        <v>7.96012139043453</v>
      </c>
      <c r="E64">
        <v>10.5728039328954</v>
      </c>
      <c r="F64">
        <v>14.281990897989401</v>
      </c>
    </row>
    <row r="65" spans="1:6" x14ac:dyDescent="0.3">
      <c r="A65">
        <v>-8.9003862056523095E-2</v>
      </c>
      <c r="B65">
        <v>2.67444533948006</v>
      </c>
      <c r="C65">
        <v>5.5501152025873601</v>
      </c>
      <c r="D65">
        <v>7.9605926112346799</v>
      </c>
      <c r="E65">
        <v>10.5881028601674</v>
      </c>
      <c r="F65">
        <v>14.2819949792577</v>
      </c>
    </row>
    <row r="66" spans="1:6" x14ac:dyDescent="0.3">
      <c r="A66">
        <v>-8.8984594169409001E-2</v>
      </c>
      <c r="B66">
        <v>2.67770193258829</v>
      </c>
      <c r="C66">
        <v>5.5502500472358802</v>
      </c>
      <c r="D66">
        <v>7.9609384111003996</v>
      </c>
      <c r="E66">
        <v>10.591623470036501</v>
      </c>
      <c r="F66">
        <v>14.2859164197708</v>
      </c>
    </row>
    <row r="67" spans="1:6" x14ac:dyDescent="0.3">
      <c r="A67">
        <v>-8.8980188112527295E-2</v>
      </c>
      <c r="B67">
        <v>2.6818358054798299</v>
      </c>
      <c r="C67">
        <v>5.5507235491723801</v>
      </c>
      <c r="D67">
        <v>7.9610689431371302</v>
      </c>
      <c r="E67">
        <v>10.5964301313688</v>
      </c>
      <c r="F67">
        <v>14.286640844934301</v>
      </c>
    </row>
    <row r="68" spans="1:6" x14ac:dyDescent="0.3">
      <c r="A68">
        <v>-8.7553370066180303E-2</v>
      </c>
      <c r="B68">
        <v>2.6854114409290202</v>
      </c>
      <c r="C68">
        <v>5.5518601124319904</v>
      </c>
      <c r="D68">
        <v>7.9611843852495099</v>
      </c>
      <c r="E68">
        <v>10.599272581359299</v>
      </c>
      <c r="F68">
        <v>14.2871719406614</v>
      </c>
    </row>
    <row r="69" spans="1:6" x14ac:dyDescent="0.3">
      <c r="A69">
        <v>-8.5265472578479898E-2</v>
      </c>
      <c r="B69">
        <v>2.6902948027901701</v>
      </c>
      <c r="C69">
        <v>5.5523726074148598</v>
      </c>
      <c r="D69">
        <v>7.9613124058522002</v>
      </c>
      <c r="E69">
        <v>10.6017257140856</v>
      </c>
      <c r="F69">
        <v>14.2875418556028</v>
      </c>
    </row>
    <row r="70" spans="1:6" x14ac:dyDescent="0.3">
      <c r="A70">
        <v>-8.5236502814221501E-2</v>
      </c>
      <c r="B70">
        <v>2.69060744840916</v>
      </c>
      <c r="C70">
        <v>5.5537932442502997</v>
      </c>
      <c r="D70">
        <v>7.9613889926268104</v>
      </c>
      <c r="E70">
        <v>10.602586131506101</v>
      </c>
      <c r="F70">
        <v>14.2877929936461</v>
      </c>
    </row>
    <row r="71" spans="1:6" x14ac:dyDescent="0.3">
      <c r="A71">
        <v>-8.3580281182390401E-2</v>
      </c>
      <c r="B71">
        <v>2.6909125742329798</v>
      </c>
      <c r="C71">
        <v>5.5556632698715296</v>
      </c>
      <c r="D71">
        <v>7.9615066829870704</v>
      </c>
      <c r="E71">
        <v>10.6095228805546</v>
      </c>
      <c r="F71">
        <v>14.287911036686999</v>
      </c>
    </row>
    <row r="72" spans="1:6" x14ac:dyDescent="0.3">
      <c r="A72">
        <v>-8.0798275140410297E-2</v>
      </c>
      <c r="B72">
        <v>2.69150681875026</v>
      </c>
      <c r="C72">
        <v>5.5565086235847296</v>
      </c>
      <c r="D72">
        <v>7.9615320313334497</v>
      </c>
      <c r="E72">
        <v>10.6171871630824</v>
      </c>
      <c r="F72">
        <v>14.288015017760101</v>
      </c>
    </row>
    <row r="73" spans="1:6" x14ac:dyDescent="0.3">
      <c r="A73">
        <v>-7.8995626649866701E-2</v>
      </c>
      <c r="B73">
        <v>2.6916308450687398</v>
      </c>
      <c r="C73">
        <v>5.5751518945515501</v>
      </c>
      <c r="D73">
        <v>7.9616520976046701</v>
      </c>
      <c r="E73">
        <v>10.627106998452801</v>
      </c>
      <c r="F73">
        <v>14.288596469882</v>
      </c>
    </row>
    <row r="74" spans="1:6" x14ac:dyDescent="0.3">
      <c r="A74">
        <v>-7.8255126313970094E-2</v>
      </c>
      <c r="B74">
        <v>2.6916965816217502</v>
      </c>
      <c r="C74">
        <v>5.6038514516596196</v>
      </c>
      <c r="D74">
        <v>7.9617677875003796</v>
      </c>
      <c r="E74">
        <v>10.6355087256717</v>
      </c>
      <c r="F74">
        <v>14.288733502345501</v>
      </c>
    </row>
    <row r="75" spans="1:6" x14ac:dyDescent="0.3">
      <c r="A75">
        <v>-7.7345446910458707E-2</v>
      </c>
      <c r="B75">
        <v>2.6917135113946502</v>
      </c>
      <c r="C75">
        <v>5.6039298741927599</v>
      </c>
      <c r="D75">
        <v>7.9619757780285001</v>
      </c>
      <c r="E75">
        <v>10.6381403621379</v>
      </c>
      <c r="F75">
        <v>14.2887845213342</v>
      </c>
    </row>
    <row r="76" spans="1:6" x14ac:dyDescent="0.3">
      <c r="A76">
        <v>-7.6483476279046003E-2</v>
      </c>
      <c r="B76">
        <v>2.6919873046680398</v>
      </c>
      <c r="C76">
        <v>5.6041800869192997</v>
      </c>
      <c r="D76">
        <v>7.9622610613338303</v>
      </c>
      <c r="E76">
        <v>10.647746657257899</v>
      </c>
      <c r="F76">
        <v>14.2887856145732</v>
      </c>
    </row>
    <row r="77" spans="1:6" x14ac:dyDescent="0.3">
      <c r="A77">
        <v>-7.54594297850818E-2</v>
      </c>
      <c r="B77">
        <v>2.6928991009649099</v>
      </c>
      <c r="C77">
        <v>5.6043197534709801</v>
      </c>
      <c r="D77">
        <v>7.9626156269745803</v>
      </c>
      <c r="E77">
        <v>10.6500289347521</v>
      </c>
      <c r="F77">
        <v>14.288954289897299</v>
      </c>
    </row>
    <row r="78" spans="1:6" x14ac:dyDescent="0.3">
      <c r="A78">
        <v>-7.5131144448265394E-2</v>
      </c>
      <c r="B78">
        <v>2.69602589691601</v>
      </c>
      <c r="C78">
        <v>5.6103510176835103</v>
      </c>
      <c r="D78">
        <v>7.9626473491379404</v>
      </c>
      <c r="E78">
        <v>10.654470491556401</v>
      </c>
      <c r="F78">
        <v>14.288958162779799</v>
      </c>
    </row>
    <row r="79" spans="1:6" x14ac:dyDescent="0.3">
      <c r="A79">
        <v>-7.4586600623451405E-2</v>
      </c>
      <c r="B79">
        <v>2.6983999426316001</v>
      </c>
      <c r="C79">
        <v>5.6107795283014203</v>
      </c>
      <c r="D79">
        <v>7.9629663977907299</v>
      </c>
      <c r="E79">
        <v>10.665960895231599</v>
      </c>
      <c r="F79">
        <v>14.2889847498347</v>
      </c>
    </row>
    <row r="80" spans="1:6" x14ac:dyDescent="0.3">
      <c r="A80">
        <v>-7.4038131981060504E-2</v>
      </c>
      <c r="B80">
        <v>2.6989143789186301</v>
      </c>
      <c r="C80">
        <v>5.6107973612938498</v>
      </c>
      <c r="D80">
        <v>7.9630756495224997</v>
      </c>
      <c r="E80">
        <v>10.667400439531599</v>
      </c>
      <c r="F80">
        <v>14.2892943643821</v>
      </c>
    </row>
    <row r="81" spans="1:6" x14ac:dyDescent="0.3">
      <c r="A81">
        <v>-7.3457954760161398E-2</v>
      </c>
      <c r="B81">
        <v>2.6996127413592301</v>
      </c>
      <c r="C81">
        <v>5.6109969728551103</v>
      </c>
      <c r="D81">
        <v>7.9633062594104196</v>
      </c>
      <c r="E81">
        <v>10.668900483614699</v>
      </c>
      <c r="F81">
        <v>14.289844509996801</v>
      </c>
    </row>
    <row r="82" spans="1:6" x14ac:dyDescent="0.3">
      <c r="A82">
        <v>-7.3425871953313404E-2</v>
      </c>
      <c r="B82">
        <v>2.7029705343343098</v>
      </c>
      <c r="C82">
        <v>5.6112260839337704</v>
      </c>
      <c r="D82">
        <v>7.9635062600041397</v>
      </c>
      <c r="E82">
        <v>10.6690594370481</v>
      </c>
      <c r="F82">
        <v>14.2898530048032</v>
      </c>
    </row>
    <row r="83" spans="1:6" x14ac:dyDescent="0.3">
      <c r="A83">
        <v>-7.3271202013799303E-2</v>
      </c>
      <c r="B83">
        <v>2.7057800117248898</v>
      </c>
      <c r="C83">
        <v>5.6117793428135601</v>
      </c>
      <c r="D83">
        <v>7.9636993185414298</v>
      </c>
      <c r="E83">
        <v>10.680574731989401</v>
      </c>
      <c r="F83">
        <v>14.2914628549042</v>
      </c>
    </row>
    <row r="84" spans="1:6" x14ac:dyDescent="0.3">
      <c r="A84">
        <v>-7.2838092472210098E-2</v>
      </c>
      <c r="B84">
        <v>2.70744905555101</v>
      </c>
      <c r="C84">
        <v>5.6137788798184198</v>
      </c>
      <c r="D84">
        <v>7.9637865593746699</v>
      </c>
      <c r="E84">
        <v>10.6811711867519</v>
      </c>
      <c r="F84">
        <v>14.2919686247802</v>
      </c>
    </row>
    <row r="85" spans="1:6" x14ac:dyDescent="0.3">
      <c r="A85">
        <v>-7.2832145537083698E-2</v>
      </c>
      <c r="B85">
        <v>2.7085320087959301</v>
      </c>
      <c r="C85">
        <v>5.6167780719904901</v>
      </c>
      <c r="D85">
        <v>7.9638975235658798</v>
      </c>
      <c r="E85">
        <v>10.6824077132505</v>
      </c>
      <c r="F85">
        <v>14.2922657906861</v>
      </c>
    </row>
    <row r="86" spans="1:6" x14ac:dyDescent="0.3">
      <c r="A86">
        <v>-7.2766433766937103E-2</v>
      </c>
      <c r="B86">
        <v>2.71015170986455</v>
      </c>
      <c r="C86">
        <v>5.6182881090322603</v>
      </c>
      <c r="D86">
        <v>7.9639823194529704</v>
      </c>
      <c r="E86">
        <v>10.683792795332399</v>
      </c>
      <c r="F86">
        <v>14.2923493694712</v>
      </c>
    </row>
    <row r="87" spans="1:6" x14ac:dyDescent="0.3">
      <c r="A87">
        <v>-7.2698003488762403E-2</v>
      </c>
      <c r="B87">
        <v>2.71357482459723</v>
      </c>
      <c r="C87">
        <v>5.61922214430927</v>
      </c>
      <c r="D87">
        <v>7.9640954071529304</v>
      </c>
      <c r="E87">
        <v>10.685038301667101</v>
      </c>
      <c r="F87">
        <v>14.292613005752001</v>
      </c>
    </row>
    <row r="88" spans="1:6" x14ac:dyDescent="0.3">
      <c r="A88">
        <v>-7.2535244862275805E-2</v>
      </c>
      <c r="B88">
        <v>2.7136506517493699</v>
      </c>
      <c r="C88">
        <v>5.61941920379319</v>
      </c>
      <c r="D88">
        <v>7.9641981672172601</v>
      </c>
      <c r="E88">
        <v>10.6918043560235</v>
      </c>
      <c r="F88">
        <v>14.293362376564399</v>
      </c>
    </row>
    <row r="89" spans="1:6" x14ac:dyDescent="0.3">
      <c r="A89">
        <v>-7.2527189351878601E-2</v>
      </c>
      <c r="B89">
        <v>2.7137540307339298</v>
      </c>
      <c r="C89">
        <v>5.6199113451465896</v>
      </c>
      <c r="D89">
        <v>7.9643910775543603</v>
      </c>
      <c r="E89">
        <v>10.696288056631101</v>
      </c>
      <c r="F89">
        <v>14.2949682959496</v>
      </c>
    </row>
    <row r="90" spans="1:6" x14ac:dyDescent="0.3">
      <c r="A90">
        <v>-7.2502018045851102E-2</v>
      </c>
      <c r="B90">
        <v>2.7137873514288202</v>
      </c>
      <c r="C90">
        <v>5.62009624110578</v>
      </c>
      <c r="D90">
        <v>7.9647311019642997</v>
      </c>
      <c r="E90">
        <v>10.6964202417244</v>
      </c>
      <c r="F90">
        <v>14.2949869939669</v>
      </c>
    </row>
    <row r="91" spans="1:6" x14ac:dyDescent="0.3">
      <c r="A91">
        <v>-7.2272366712363603E-2</v>
      </c>
      <c r="B91">
        <v>2.7140406728648498</v>
      </c>
      <c r="C91">
        <v>5.6207613659616804</v>
      </c>
      <c r="D91">
        <v>7.9652329302646203</v>
      </c>
      <c r="E91">
        <v>10.696473355111101</v>
      </c>
      <c r="F91">
        <v>14.295054773220899</v>
      </c>
    </row>
    <row r="92" spans="1:6" x14ac:dyDescent="0.3">
      <c r="A92">
        <v>-7.2252150174834107E-2</v>
      </c>
      <c r="B92">
        <v>2.7140659466194998</v>
      </c>
      <c r="C92">
        <v>5.6210408956088997</v>
      </c>
      <c r="D92">
        <v>7.9662904328911397</v>
      </c>
      <c r="E92">
        <v>10.6965332099681</v>
      </c>
      <c r="F92">
        <v>14.2950550769371</v>
      </c>
    </row>
    <row r="93" spans="1:6" x14ac:dyDescent="0.3">
      <c r="A93">
        <v>-7.2219589592031494E-2</v>
      </c>
      <c r="B93">
        <v>2.7143325670477698</v>
      </c>
      <c r="C93">
        <v>5.6213391278005602</v>
      </c>
      <c r="D93">
        <v>7.9715718350955402</v>
      </c>
      <c r="E93">
        <v>10.696561384024401</v>
      </c>
      <c r="F93">
        <v>14.2951430369961</v>
      </c>
    </row>
    <row r="94" spans="1:6" x14ac:dyDescent="0.3">
      <c r="A94">
        <v>-7.2042978749764494E-2</v>
      </c>
      <c r="B94">
        <v>2.71437950992041</v>
      </c>
      <c r="C94">
        <v>5.6297110610715402</v>
      </c>
      <c r="D94">
        <v>7.9780832467303799</v>
      </c>
      <c r="E94">
        <v>10.6966482629319</v>
      </c>
      <c r="F94">
        <v>14.2952203554457</v>
      </c>
    </row>
    <row r="95" spans="1:6" x14ac:dyDescent="0.3">
      <c r="A95">
        <v>-7.2026125427677001E-2</v>
      </c>
      <c r="B95">
        <v>2.71480168707722</v>
      </c>
      <c r="C95">
        <v>5.6297463082474799</v>
      </c>
      <c r="D95">
        <v>7.9812545718234196</v>
      </c>
      <c r="E95">
        <v>10.7025286264386</v>
      </c>
      <c r="F95">
        <v>14.2954544983712</v>
      </c>
    </row>
    <row r="96" spans="1:6" x14ac:dyDescent="0.3">
      <c r="A96">
        <v>-7.1856150167629695E-2</v>
      </c>
      <c r="B96">
        <v>2.71491148489475</v>
      </c>
      <c r="C96">
        <v>5.6421975840011402</v>
      </c>
      <c r="D96">
        <v>7.9859342344528397</v>
      </c>
      <c r="E96">
        <v>10.702655334429901</v>
      </c>
      <c r="F96">
        <v>14.2956285960614</v>
      </c>
    </row>
    <row r="97" spans="1:6" x14ac:dyDescent="0.3">
      <c r="A97">
        <v>-7.1771938547327802E-2</v>
      </c>
      <c r="B97">
        <v>2.71499892851641</v>
      </c>
      <c r="C97">
        <v>5.6442309885028799</v>
      </c>
      <c r="D97">
        <v>7.9862877839430704</v>
      </c>
      <c r="E97">
        <v>10.7027926531921</v>
      </c>
      <c r="F97">
        <v>14.295732101128101</v>
      </c>
    </row>
    <row r="98" spans="1:6" x14ac:dyDescent="0.3">
      <c r="A98">
        <v>-7.1751082071422501E-2</v>
      </c>
      <c r="B98">
        <v>2.7154926561072101</v>
      </c>
      <c r="C98">
        <v>5.6472236954682202</v>
      </c>
      <c r="D98">
        <v>7.9884958970695203</v>
      </c>
      <c r="E98">
        <v>10.702904858433101</v>
      </c>
      <c r="F98">
        <v>14.2957545576516</v>
      </c>
    </row>
    <row r="99" spans="1:6" x14ac:dyDescent="0.3">
      <c r="A99">
        <v>-7.0182212395899807E-2</v>
      </c>
      <c r="B99">
        <v>2.7157206733696002</v>
      </c>
      <c r="C99">
        <v>5.6475188441397099</v>
      </c>
      <c r="D99">
        <v>7.9888201872926903</v>
      </c>
      <c r="E99">
        <v>10.7044540947846</v>
      </c>
      <c r="F99">
        <v>14.2957580398157</v>
      </c>
    </row>
    <row r="100" spans="1:6" x14ac:dyDescent="0.3">
      <c r="A100">
        <v>-6.4294909181449603E-2</v>
      </c>
      <c r="B100">
        <v>2.7157532858169602</v>
      </c>
      <c r="C100">
        <v>5.6496956475905504</v>
      </c>
      <c r="D100">
        <v>7.9950635703971402</v>
      </c>
      <c r="E100">
        <v>10.7062414545778</v>
      </c>
      <c r="F100">
        <v>14.2957806573875</v>
      </c>
    </row>
    <row r="101" spans="1:6" x14ac:dyDescent="0.3">
      <c r="A101">
        <v>-6.0965390779971602E-2</v>
      </c>
      <c r="B101">
        <v>2.71602772306173</v>
      </c>
      <c r="C101">
        <v>5.6562353479348797</v>
      </c>
      <c r="D101">
        <v>7.9972825125837099</v>
      </c>
      <c r="E101">
        <v>10.709737018172101</v>
      </c>
      <c r="F101">
        <v>14.2961449404578</v>
      </c>
    </row>
    <row r="102" spans="1:6" x14ac:dyDescent="0.3">
      <c r="A102">
        <v>-5.8848329953534E-2</v>
      </c>
      <c r="B102">
        <v>2.71620499679022</v>
      </c>
      <c r="C102">
        <v>5.6612508508139996</v>
      </c>
      <c r="D102">
        <v>8.0021327602813699</v>
      </c>
      <c r="E102">
        <v>10.7139808493493</v>
      </c>
      <c r="F102">
        <v>14.2995989077821</v>
      </c>
    </row>
    <row r="103" spans="1:6" x14ac:dyDescent="0.3">
      <c r="A103">
        <v>-5.8640498154307101E-2</v>
      </c>
      <c r="B103">
        <v>2.7164130418955201</v>
      </c>
      <c r="C103">
        <v>5.6623515188204996</v>
      </c>
      <c r="D103">
        <v>8.0022214955853705</v>
      </c>
      <c r="E103">
        <v>10.715691747978401</v>
      </c>
      <c r="F103">
        <v>14.3008527241902</v>
      </c>
    </row>
    <row r="104" spans="1:6" x14ac:dyDescent="0.3">
      <c r="A104">
        <v>-5.8534038270272197E-2</v>
      </c>
      <c r="B104">
        <v>2.71673637226723</v>
      </c>
      <c r="C104">
        <v>5.66295824754864</v>
      </c>
      <c r="D104">
        <v>8.0040840183404107</v>
      </c>
      <c r="E104">
        <v>10.7183973448551</v>
      </c>
      <c r="F104">
        <v>14.3009979646624</v>
      </c>
    </row>
    <row r="105" spans="1:6" x14ac:dyDescent="0.3">
      <c r="A105">
        <v>-5.5718922540654497E-2</v>
      </c>
      <c r="B105">
        <v>2.7169645992563898</v>
      </c>
      <c r="C105">
        <v>5.6646691584160704</v>
      </c>
      <c r="D105">
        <v>8.0067918404213305</v>
      </c>
      <c r="E105">
        <v>10.719665333652699</v>
      </c>
      <c r="F105">
        <v>14.3022179006035</v>
      </c>
    </row>
    <row r="106" spans="1:6" x14ac:dyDescent="0.3">
      <c r="A106">
        <v>-4.9590127489311603E-2</v>
      </c>
      <c r="B106">
        <v>2.7170824337703001</v>
      </c>
      <c r="C106">
        <v>5.6729963880328897</v>
      </c>
      <c r="D106">
        <v>8.0086502228387904</v>
      </c>
      <c r="E106">
        <v>10.720271671397001</v>
      </c>
      <c r="F106">
        <v>14.3023907342365</v>
      </c>
    </row>
    <row r="107" spans="1:6" x14ac:dyDescent="0.3">
      <c r="A107">
        <v>-3.5797100029717699E-2</v>
      </c>
      <c r="B107">
        <v>2.7170988046583102</v>
      </c>
      <c r="C107">
        <v>5.6788497552944701</v>
      </c>
      <c r="D107">
        <v>8.0110384680411197</v>
      </c>
      <c r="E107">
        <v>10.722239842320301</v>
      </c>
      <c r="F107">
        <v>14.305571527576699</v>
      </c>
    </row>
    <row r="108" spans="1:6" x14ac:dyDescent="0.3">
      <c r="A108">
        <v>-2.9657297125841899E-2</v>
      </c>
      <c r="B108">
        <v>2.7175021285268102</v>
      </c>
      <c r="C108">
        <v>5.6817594764577803</v>
      </c>
      <c r="D108">
        <v>8.0112188785870497</v>
      </c>
      <c r="E108">
        <v>10.7230581198887</v>
      </c>
      <c r="F108">
        <v>14.306519091810999</v>
      </c>
    </row>
    <row r="109" spans="1:6" x14ac:dyDescent="0.3">
      <c r="A109">
        <v>-2.8396465911264001E-2</v>
      </c>
      <c r="B109">
        <v>2.72017806743471</v>
      </c>
      <c r="C109">
        <v>5.6864956616721898</v>
      </c>
      <c r="D109">
        <v>8.0197457093644697</v>
      </c>
      <c r="E109">
        <v>10.723189240614699</v>
      </c>
      <c r="F109">
        <v>14.307212018052301</v>
      </c>
    </row>
    <row r="110" spans="1:6" x14ac:dyDescent="0.3">
      <c r="A110">
        <v>-2.7791242039735299E-2</v>
      </c>
      <c r="B110">
        <v>2.7230641219565701</v>
      </c>
      <c r="C110">
        <v>5.6878403036240996</v>
      </c>
      <c r="D110">
        <v>8.0199806708882093</v>
      </c>
      <c r="E110">
        <v>10.731183056925101</v>
      </c>
      <c r="F110">
        <v>14.3141637667316</v>
      </c>
    </row>
    <row r="111" spans="1:6" x14ac:dyDescent="0.3">
      <c r="A111">
        <v>-2.7772336599521202E-2</v>
      </c>
      <c r="B111">
        <v>2.72343548385235</v>
      </c>
      <c r="C111">
        <v>5.6949402347030098</v>
      </c>
      <c r="D111">
        <v>8.0234753567617201</v>
      </c>
      <c r="E111">
        <v>10.737498998588601</v>
      </c>
      <c r="F111">
        <v>14.3177379471805</v>
      </c>
    </row>
    <row r="112" spans="1:6" x14ac:dyDescent="0.3">
      <c r="A112">
        <v>-2.6544710907058101E-2</v>
      </c>
      <c r="B112">
        <v>2.72364356066721</v>
      </c>
      <c r="C112">
        <v>5.7019096489210499</v>
      </c>
      <c r="D112">
        <v>8.023986236731</v>
      </c>
      <c r="E112">
        <v>10.739475566541699</v>
      </c>
      <c r="F112">
        <v>14.317780631725499</v>
      </c>
    </row>
    <row r="113" spans="1:6" x14ac:dyDescent="0.3">
      <c r="A113">
        <v>-2.2766492453967901E-2</v>
      </c>
      <c r="B113">
        <v>2.7238906995141199</v>
      </c>
      <c r="C113">
        <v>5.7031041994067104</v>
      </c>
      <c r="D113">
        <v>8.0258294153581708</v>
      </c>
      <c r="E113">
        <v>10.7402166724032</v>
      </c>
      <c r="F113">
        <v>14.317853949698099</v>
      </c>
    </row>
    <row r="114" spans="1:6" x14ac:dyDescent="0.3">
      <c r="A114">
        <v>-1.50339887438827E-2</v>
      </c>
      <c r="B114">
        <v>2.7245443539662899</v>
      </c>
      <c r="C114">
        <v>5.7042814529259704</v>
      </c>
      <c r="D114">
        <v>8.0266302765051396</v>
      </c>
      <c r="E114">
        <v>10.7433830119656</v>
      </c>
      <c r="F114">
        <v>14.317860893780701</v>
      </c>
    </row>
    <row r="115" spans="1:6" x14ac:dyDescent="0.3">
      <c r="A115">
        <v>-1.4791406823841601E-2</v>
      </c>
      <c r="B115">
        <v>2.7245543817209898</v>
      </c>
      <c r="C115">
        <v>5.7050786031648197</v>
      </c>
      <c r="D115">
        <v>8.0321115577259903</v>
      </c>
      <c r="E115">
        <v>10.743386937726299</v>
      </c>
      <c r="F115">
        <v>14.3226577218276</v>
      </c>
    </row>
    <row r="116" spans="1:6" x14ac:dyDescent="0.3">
      <c r="A116">
        <v>-1.41263742078611E-2</v>
      </c>
      <c r="B116">
        <v>2.7247797050313598</v>
      </c>
      <c r="C116">
        <v>5.7158894747498898</v>
      </c>
      <c r="D116">
        <v>8.0326361721212205</v>
      </c>
      <c r="E116">
        <v>10.7454373029225</v>
      </c>
      <c r="F116">
        <v>14.3233075734104</v>
      </c>
    </row>
    <row r="117" spans="1:6" x14ac:dyDescent="0.3">
      <c r="A117">
        <v>-1.2927016358908401E-2</v>
      </c>
      <c r="B117">
        <v>2.7249449341254701</v>
      </c>
      <c r="C117">
        <v>5.7160291224156499</v>
      </c>
      <c r="D117">
        <v>8.0342387146504297</v>
      </c>
      <c r="E117">
        <v>10.7470029595074</v>
      </c>
      <c r="F117">
        <v>14.323812476077601</v>
      </c>
    </row>
    <row r="118" spans="1:6" x14ac:dyDescent="0.3">
      <c r="A118">
        <v>-1.0516688431188701E-2</v>
      </c>
      <c r="B118">
        <v>2.7249623903981699</v>
      </c>
      <c r="C118">
        <v>5.7160448374202604</v>
      </c>
      <c r="D118">
        <v>8.0389486998177908</v>
      </c>
      <c r="E118">
        <v>10.7476418608207</v>
      </c>
      <c r="F118">
        <v>14.324055977872501</v>
      </c>
    </row>
    <row r="119" spans="1:6" x14ac:dyDescent="0.3">
      <c r="A119">
        <v>-9.82243720395032E-3</v>
      </c>
      <c r="B119">
        <v>2.72498441647816</v>
      </c>
      <c r="C119">
        <v>5.7160554241886699</v>
      </c>
      <c r="D119">
        <v>8.0407976456244405</v>
      </c>
      <c r="E119">
        <v>10.7479240646715</v>
      </c>
      <c r="F119">
        <v>14.3243944261355</v>
      </c>
    </row>
    <row r="120" spans="1:6" x14ac:dyDescent="0.3">
      <c r="A120">
        <v>-9.2099250876694801E-3</v>
      </c>
      <c r="B120">
        <v>2.7250376535233198</v>
      </c>
      <c r="C120">
        <v>5.7162412171595198</v>
      </c>
      <c r="D120">
        <v>8.0456533697410109</v>
      </c>
      <c r="E120">
        <v>10.7481026798797</v>
      </c>
      <c r="F120">
        <v>14.3244419483909</v>
      </c>
    </row>
    <row r="121" spans="1:6" x14ac:dyDescent="0.3">
      <c r="A121">
        <v>-8.2935252775874803E-3</v>
      </c>
      <c r="B121">
        <v>2.7250732970624298</v>
      </c>
      <c r="C121">
        <v>5.7178962401201199</v>
      </c>
      <c r="D121">
        <v>8.04804431147892</v>
      </c>
      <c r="E121">
        <v>10.7483381821603</v>
      </c>
      <c r="F121">
        <v>14.324573539633899</v>
      </c>
    </row>
    <row r="122" spans="1:6" x14ac:dyDescent="0.3">
      <c r="A122">
        <v>-6.44657490792054E-3</v>
      </c>
      <c r="B122">
        <v>2.72528470471268</v>
      </c>
      <c r="C122">
        <v>5.7313077815583799</v>
      </c>
      <c r="D122">
        <v>8.0542552712940001</v>
      </c>
      <c r="E122">
        <v>10.7484550230234</v>
      </c>
      <c r="F122">
        <v>14.3246431882098</v>
      </c>
    </row>
    <row r="123" spans="1:6" x14ac:dyDescent="0.3">
      <c r="A123">
        <v>-6.0640481896963201E-3</v>
      </c>
      <c r="B123">
        <v>2.7255199794025602</v>
      </c>
      <c r="C123">
        <v>5.7317609594684802</v>
      </c>
      <c r="D123">
        <v>8.0548328768978106</v>
      </c>
      <c r="E123">
        <v>10.748616213765599</v>
      </c>
      <c r="F123">
        <v>14.324647986820001</v>
      </c>
    </row>
    <row r="124" spans="1:6" x14ac:dyDescent="0.3">
      <c r="A124">
        <v>-6.05482812656112E-3</v>
      </c>
      <c r="B124">
        <v>2.7259115816508102</v>
      </c>
      <c r="C124">
        <v>5.7358289447126101</v>
      </c>
      <c r="D124">
        <v>8.0573797212805598</v>
      </c>
      <c r="E124">
        <v>10.749372886438501</v>
      </c>
      <c r="F124">
        <v>14.324958825114701</v>
      </c>
    </row>
    <row r="125" spans="1:6" x14ac:dyDescent="0.3">
      <c r="A125">
        <v>-5.6153487127884004E-3</v>
      </c>
      <c r="B125">
        <v>2.7259197545723102</v>
      </c>
      <c r="C125">
        <v>5.7376143167635796</v>
      </c>
      <c r="D125">
        <v>8.0621707244396408</v>
      </c>
      <c r="E125">
        <v>10.749510415760801</v>
      </c>
      <c r="F125">
        <v>14.3251352151192</v>
      </c>
    </row>
    <row r="126" spans="1:6" x14ac:dyDescent="0.3">
      <c r="A126">
        <v>-5.2187473833099404E-3</v>
      </c>
      <c r="B126">
        <v>2.7259622891799902</v>
      </c>
      <c r="C126">
        <v>5.7387868127616803</v>
      </c>
      <c r="D126">
        <v>8.0639870867932792</v>
      </c>
      <c r="E126">
        <v>10.7506413557896</v>
      </c>
      <c r="F126">
        <v>14.325181645073201</v>
      </c>
    </row>
    <row r="127" spans="1:6" x14ac:dyDescent="0.3">
      <c r="A127">
        <v>-4.7377728558954798E-3</v>
      </c>
      <c r="B127">
        <v>2.72600233925994</v>
      </c>
      <c r="C127">
        <v>5.7409899362985701</v>
      </c>
      <c r="D127">
        <v>8.0648054370780304</v>
      </c>
      <c r="E127">
        <v>10.751776276113199</v>
      </c>
      <c r="F127">
        <v>14.325618041092101</v>
      </c>
    </row>
    <row r="128" spans="1:6" x14ac:dyDescent="0.3">
      <c r="A128">
        <v>-4.0773684654134999E-3</v>
      </c>
      <c r="B128">
        <v>2.7267575192548601</v>
      </c>
      <c r="C128">
        <v>5.7473638983865296</v>
      </c>
      <c r="D128">
        <v>8.0668101907535696</v>
      </c>
      <c r="E128">
        <v>10.7525710447319</v>
      </c>
      <c r="F128">
        <v>14.3258780441623</v>
      </c>
    </row>
    <row r="129" spans="1:6" x14ac:dyDescent="0.3">
      <c r="A129">
        <v>-3.65083112219961E-3</v>
      </c>
      <c r="B129">
        <v>2.7284969670200501</v>
      </c>
      <c r="C129">
        <v>5.7492987488129197</v>
      </c>
      <c r="D129">
        <v>8.0668273630629095</v>
      </c>
      <c r="E129">
        <v>10.753445856032201</v>
      </c>
      <c r="F129">
        <v>14.326174800747699</v>
      </c>
    </row>
    <row r="130" spans="1:6" x14ac:dyDescent="0.3">
      <c r="A130">
        <v>-2.9639442124256101E-3</v>
      </c>
      <c r="B130">
        <v>2.7285092826930701</v>
      </c>
      <c r="C130">
        <v>5.7501151007097802</v>
      </c>
      <c r="D130">
        <v>8.0693007315070204</v>
      </c>
      <c r="E130">
        <v>10.753468363791599</v>
      </c>
      <c r="F130">
        <v>14.326178791545299</v>
      </c>
    </row>
    <row r="131" spans="1:6" x14ac:dyDescent="0.3">
      <c r="A131">
        <v>-2.0377770139404002E-3</v>
      </c>
      <c r="B131">
        <v>2.72907281877879</v>
      </c>
      <c r="C131">
        <v>5.7511132729872001</v>
      </c>
      <c r="D131">
        <v>8.0741181038214993</v>
      </c>
      <c r="E131">
        <v>10.7536146234822</v>
      </c>
      <c r="F131">
        <v>14.326336063524501</v>
      </c>
    </row>
    <row r="132" spans="1:6" x14ac:dyDescent="0.3">
      <c r="A132">
        <v>-1.4591249526168699E-3</v>
      </c>
      <c r="B132">
        <v>2.7293440789568901</v>
      </c>
      <c r="C132">
        <v>5.7570216388978404</v>
      </c>
      <c r="D132">
        <v>8.0813229320771995</v>
      </c>
      <c r="E132">
        <v>10.753617703999501</v>
      </c>
      <c r="F132">
        <v>14.326378305910101</v>
      </c>
    </row>
    <row r="133" spans="1:6" x14ac:dyDescent="0.3">
      <c r="A133">
        <v>-1.4082226591494199E-3</v>
      </c>
      <c r="B133">
        <v>2.7294035437710198</v>
      </c>
      <c r="C133">
        <v>5.7608543910251599</v>
      </c>
      <c r="D133">
        <v>8.0842512621797695</v>
      </c>
      <c r="E133">
        <v>10.753629266089</v>
      </c>
      <c r="F133">
        <v>14.3265799603228</v>
      </c>
    </row>
    <row r="134" spans="1:6" x14ac:dyDescent="0.3">
      <c r="A134">
        <v>-1.2383914079223E-3</v>
      </c>
      <c r="B134">
        <v>2.7301615916315698</v>
      </c>
      <c r="C134">
        <v>5.7618895707008102</v>
      </c>
      <c r="D134">
        <v>8.0868069355050096</v>
      </c>
      <c r="E134">
        <v>10.753804841633499</v>
      </c>
      <c r="F134">
        <v>14.327305448699599</v>
      </c>
    </row>
    <row r="135" spans="1:6" x14ac:dyDescent="0.3">
      <c r="A135">
        <v>-1.1716097549822101E-3</v>
      </c>
      <c r="B135">
        <v>2.7308240120799998</v>
      </c>
      <c r="C135">
        <v>5.7645209417171603</v>
      </c>
      <c r="D135">
        <v>8.0881877680666996</v>
      </c>
      <c r="E135">
        <v>10.753875524963</v>
      </c>
      <c r="F135">
        <v>14.327554293541301</v>
      </c>
    </row>
    <row r="136" spans="1:6" x14ac:dyDescent="0.3">
      <c r="A136">
        <v>-8.7528655725759095E-4</v>
      </c>
      <c r="B136">
        <v>2.7314113685938</v>
      </c>
      <c r="C136">
        <v>5.7668488057422902</v>
      </c>
      <c r="D136">
        <v>8.08833291241125</v>
      </c>
      <c r="E136">
        <v>10.753936770749601</v>
      </c>
      <c r="F136">
        <v>14.3277317631331</v>
      </c>
    </row>
    <row r="137" spans="1:6" x14ac:dyDescent="0.3">
      <c r="A137">
        <v>-7.1700467125107201E-4</v>
      </c>
      <c r="B137">
        <v>2.7316498796356501</v>
      </c>
      <c r="C137">
        <v>5.7685692187914404</v>
      </c>
      <c r="D137">
        <v>8.0910376575741392</v>
      </c>
      <c r="E137">
        <v>10.7539745674743</v>
      </c>
      <c r="F137">
        <v>14.327782239570601</v>
      </c>
    </row>
    <row r="138" spans="1:6" x14ac:dyDescent="0.3">
      <c r="A138">
        <v>2.6549769787792999E-4</v>
      </c>
      <c r="B138">
        <v>2.73186303653481</v>
      </c>
      <c r="C138">
        <v>5.7700522204432803</v>
      </c>
      <c r="D138">
        <v>8.0918215588498796</v>
      </c>
      <c r="E138">
        <v>10.754091803815401</v>
      </c>
      <c r="F138">
        <v>14.3282987271692</v>
      </c>
    </row>
    <row r="139" spans="1:6" x14ac:dyDescent="0.3">
      <c r="A139">
        <v>1.1038639648557999E-3</v>
      </c>
      <c r="B139">
        <v>2.7319496645601999</v>
      </c>
      <c r="C139">
        <v>5.7735885988040101</v>
      </c>
      <c r="D139">
        <v>8.0919666067433909</v>
      </c>
      <c r="E139">
        <v>10.7541122267064</v>
      </c>
      <c r="F139">
        <v>14.3305503320345</v>
      </c>
    </row>
    <row r="140" spans="1:6" x14ac:dyDescent="0.3">
      <c r="A140">
        <v>1.15043840156823E-3</v>
      </c>
      <c r="B140">
        <v>2.73208677409463</v>
      </c>
      <c r="C140">
        <v>5.7786358603388104</v>
      </c>
      <c r="D140">
        <v>8.0924803692220397</v>
      </c>
      <c r="E140">
        <v>10.754160134624099</v>
      </c>
      <c r="F140">
        <v>14.336091423899299</v>
      </c>
    </row>
    <row r="141" spans="1:6" x14ac:dyDescent="0.3">
      <c r="A141">
        <v>1.3985400194781699E-3</v>
      </c>
      <c r="B141">
        <v>2.7321547471047198</v>
      </c>
      <c r="C141">
        <v>5.7810629495015604</v>
      </c>
      <c r="D141">
        <v>8.0928491892679801</v>
      </c>
      <c r="E141">
        <v>10.754226262537401</v>
      </c>
      <c r="F141">
        <v>14.3402287226843</v>
      </c>
    </row>
    <row r="142" spans="1:6" x14ac:dyDescent="0.3">
      <c r="A142">
        <v>1.67099770003689E-3</v>
      </c>
      <c r="B142">
        <v>2.7325195550010899</v>
      </c>
      <c r="C142">
        <v>5.7818663032388704</v>
      </c>
      <c r="D142">
        <v>8.0946283354658597</v>
      </c>
      <c r="E142">
        <v>10.7543041002296</v>
      </c>
      <c r="F142">
        <v>14.343287147163601</v>
      </c>
    </row>
    <row r="143" spans="1:6" x14ac:dyDescent="0.3">
      <c r="A143">
        <v>1.7730753118855699E-3</v>
      </c>
      <c r="B143">
        <v>2.7337310283696601</v>
      </c>
      <c r="C143">
        <v>5.7824298694506604</v>
      </c>
      <c r="D143">
        <v>8.0953937859579099</v>
      </c>
      <c r="E143">
        <v>10.7543222586583</v>
      </c>
      <c r="F143">
        <v>14.343686022427001</v>
      </c>
    </row>
    <row r="144" spans="1:6" x14ac:dyDescent="0.3">
      <c r="A144">
        <v>1.9880620395706901E-3</v>
      </c>
      <c r="B144">
        <v>2.7360491762999302</v>
      </c>
      <c r="C144">
        <v>5.7828248500980903</v>
      </c>
      <c r="D144">
        <v>8.0977324100883799</v>
      </c>
      <c r="E144">
        <v>10.7543494545488</v>
      </c>
      <c r="F144">
        <v>14.3437910554007</v>
      </c>
    </row>
    <row r="145" spans="1:6" x14ac:dyDescent="0.3">
      <c r="A145">
        <v>2.0067893970440098E-3</v>
      </c>
      <c r="B145">
        <v>2.7361226899341902</v>
      </c>
      <c r="C145">
        <v>5.7831525194105504</v>
      </c>
      <c r="D145">
        <v>8.0993634482949304</v>
      </c>
      <c r="E145">
        <v>10.7543896248138</v>
      </c>
      <c r="F145">
        <v>14.343845175816901</v>
      </c>
    </row>
    <row r="146" spans="1:6" x14ac:dyDescent="0.3">
      <c r="A146">
        <v>5.2457737846849199E-3</v>
      </c>
      <c r="B146">
        <v>2.7371829274941901</v>
      </c>
      <c r="C146">
        <v>5.7855839072912598</v>
      </c>
      <c r="D146">
        <v>8.1003315621371197</v>
      </c>
      <c r="E146">
        <v>10.754557119835299</v>
      </c>
      <c r="F146">
        <v>14.344351711390599</v>
      </c>
    </row>
    <row r="147" spans="1:6" x14ac:dyDescent="0.3">
      <c r="A147">
        <v>6.3260270079036904E-3</v>
      </c>
      <c r="B147">
        <v>2.7375233967606101</v>
      </c>
      <c r="C147">
        <v>5.7912277677320096</v>
      </c>
      <c r="D147">
        <v>8.1010507793765605</v>
      </c>
      <c r="E147">
        <v>10.7545857360511</v>
      </c>
      <c r="F147">
        <v>14.344770534239901</v>
      </c>
    </row>
    <row r="148" spans="1:6" x14ac:dyDescent="0.3">
      <c r="A148">
        <v>7.3152543257844101E-3</v>
      </c>
      <c r="B148">
        <v>2.7378408688579499</v>
      </c>
      <c r="C148">
        <v>5.79605642059225</v>
      </c>
      <c r="D148">
        <v>8.1017185389105695</v>
      </c>
      <c r="E148">
        <v>10.7551980087326</v>
      </c>
      <c r="F148">
        <v>14.345398282510599</v>
      </c>
    </row>
    <row r="149" spans="1:6" x14ac:dyDescent="0.3">
      <c r="A149">
        <v>7.9866028572726493E-3</v>
      </c>
      <c r="B149">
        <v>2.7380084033535099</v>
      </c>
      <c r="C149">
        <v>5.7979753829195202</v>
      </c>
      <c r="D149">
        <v>8.1075740113832495</v>
      </c>
      <c r="E149">
        <v>10.7555655208982</v>
      </c>
      <c r="F149">
        <v>14.349438147638001</v>
      </c>
    </row>
    <row r="150" spans="1:6" x14ac:dyDescent="0.3">
      <c r="A150">
        <v>8.2825112696681101E-3</v>
      </c>
      <c r="B150">
        <v>2.7382793471618898</v>
      </c>
      <c r="C150">
        <v>5.8002831381800997</v>
      </c>
      <c r="D150">
        <v>8.1082776313863008</v>
      </c>
      <c r="E150">
        <v>10.756605758047201</v>
      </c>
      <c r="F150">
        <v>14.352266658643</v>
      </c>
    </row>
    <row r="151" spans="1:6" x14ac:dyDescent="0.3">
      <c r="A151">
        <v>8.3624503812803497E-3</v>
      </c>
      <c r="B151">
        <v>2.7382880481157201</v>
      </c>
      <c r="C151">
        <v>5.8024483065759096</v>
      </c>
      <c r="D151">
        <v>8.1118418106357808</v>
      </c>
      <c r="E151">
        <v>10.756752763109001</v>
      </c>
      <c r="F151">
        <v>14.3545816193636</v>
      </c>
    </row>
    <row r="152" spans="1:6" x14ac:dyDescent="0.3">
      <c r="A152">
        <v>1.0351747813466599E-2</v>
      </c>
      <c r="B152">
        <v>2.7383198581850099</v>
      </c>
      <c r="C152">
        <v>5.8087105909246004</v>
      </c>
      <c r="D152">
        <v>8.1139996594488508</v>
      </c>
      <c r="E152">
        <v>10.7567691228522</v>
      </c>
      <c r="F152">
        <v>14.354625220602401</v>
      </c>
    </row>
    <row r="153" spans="1:6" x14ac:dyDescent="0.3">
      <c r="A153">
        <v>1.23081383379208E-2</v>
      </c>
      <c r="B153">
        <v>2.7390864711372598</v>
      </c>
      <c r="C153">
        <v>5.8111428830177099</v>
      </c>
      <c r="D153">
        <v>8.1151986482483398</v>
      </c>
      <c r="E153">
        <v>10.756992487902099</v>
      </c>
      <c r="F153">
        <v>14.3547378080653</v>
      </c>
    </row>
    <row r="154" spans="1:6" x14ac:dyDescent="0.3">
      <c r="A154">
        <v>1.5155794500398801E-2</v>
      </c>
      <c r="B154">
        <v>2.7398445299777001</v>
      </c>
      <c r="C154">
        <v>5.8194271363004804</v>
      </c>
      <c r="D154">
        <v>8.1394165079565397</v>
      </c>
      <c r="E154">
        <v>10.7572335877021</v>
      </c>
      <c r="F154">
        <v>14.3548341855776</v>
      </c>
    </row>
    <row r="155" spans="1:6" x14ac:dyDescent="0.3">
      <c r="A155">
        <v>1.5359362729101701E-2</v>
      </c>
      <c r="B155">
        <v>2.7399997021080198</v>
      </c>
      <c r="C155">
        <v>5.8195759986218096</v>
      </c>
      <c r="D155">
        <v>8.1420213389109009</v>
      </c>
      <c r="E155">
        <v>10.7574000444825</v>
      </c>
      <c r="F155">
        <v>14.354994948885899</v>
      </c>
    </row>
    <row r="156" spans="1:6" x14ac:dyDescent="0.3">
      <c r="A156">
        <v>1.7286732688454501E-2</v>
      </c>
      <c r="B156">
        <v>2.7401040501752498</v>
      </c>
      <c r="C156">
        <v>5.8217114686153604</v>
      </c>
      <c r="D156">
        <v>8.1439250697608596</v>
      </c>
      <c r="E156">
        <v>10.7603549104618</v>
      </c>
      <c r="F156">
        <v>14.355230878335499</v>
      </c>
    </row>
    <row r="157" spans="1:6" x14ac:dyDescent="0.3">
      <c r="A157">
        <v>1.7345805503774198E-2</v>
      </c>
      <c r="B157">
        <v>2.7404006965383201</v>
      </c>
      <c r="C157">
        <v>5.82389347059119</v>
      </c>
      <c r="D157">
        <v>8.1477294710061408</v>
      </c>
      <c r="E157">
        <v>10.760376190626999</v>
      </c>
      <c r="F157">
        <v>14.355321684733999</v>
      </c>
    </row>
    <row r="158" spans="1:6" x14ac:dyDescent="0.3">
      <c r="A158">
        <v>1.81281840794877E-2</v>
      </c>
      <c r="B158">
        <v>2.7405467872100902</v>
      </c>
      <c r="C158">
        <v>5.8239618085512603</v>
      </c>
      <c r="D158">
        <v>8.1525756570653503</v>
      </c>
      <c r="E158">
        <v>10.7610668994036</v>
      </c>
      <c r="F158">
        <v>14.3553394787917</v>
      </c>
    </row>
    <row r="159" spans="1:6" x14ac:dyDescent="0.3">
      <c r="A159">
        <v>1.8168203780772201E-2</v>
      </c>
      <c r="B159">
        <v>2.7406070966682599</v>
      </c>
      <c r="C159">
        <v>5.8242042125361202</v>
      </c>
      <c r="D159">
        <v>8.1543383143279993</v>
      </c>
      <c r="E159">
        <v>10.7630895072386</v>
      </c>
      <c r="F159">
        <v>14.3556464654478</v>
      </c>
    </row>
    <row r="160" spans="1:6" x14ac:dyDescent="0.3">
      <c r="A160">
        <v>1.84874911877814E-2</v>
      </c>
      <c r="B160">
        <v>2.7407381110896099</v>
      </c>
      <c r="C160">
        <v>5.8243409391282004</v>
      </c>
      <c r="D160">
        <v>8.1555051134278393</v>
      </c>
      <c r="E160">
        <v>10.766151311156399</v>
      </c>
      <c r="F160">
        <v>14.3557120553</v>
      </c>
    </row>
    <row r="161" spans="1:6" x14ac:dyDescent="0.3">
      <c r="A161">
        <v>1.8631050871515301E-2</v>
      </c>
      <c r="B161">
        <v>2.7407513310146201</v>
      </c>
      <c r="C161">
        <v>5.82474919416138</v>
      </c>
      <c r="D161">
        <v>8.1565343037935794</v>
      </c>
      <c r="E161">
        <v>10.766571698758</v>
      </c>
      <c r="F161">
        <v>14.356624189281</v>
      </c>
    </row>
    <row r="162" spans="1:6" x14ac:dyDescent="0.3">
      <c r="A162">
        <v>1.91456014440534E-2</v>
      </c>
      <c r="B162">
        <v>2.7410070579918102</v>
      </c>
      <c r="C162">
        <v>5.8260978516314799</v>
      </c>
      <c r="D162">
        <v>8.1575570359736993</v>
      </c>
      <c r="E162">
        <v>10.769783971218301</v>
      </c>
      <c r="F162">
        <v>14.357557456725401</v>
      </c>
    </row>
    <row r="163" spans="1:6" x14ac:dyDescent="0.3">
      <c r="A163">
        <v>1.9197384789593201E-2</v>
      </c>
      <c r="B163">
        <v>2.7415458589822199</v>
      </c>
      <c r="C163">
        <v>5.8283915044203303</v>
      </c>
      <c r="D163">
        <v>8.1586117765580095</v>
      </c>
      <c r="E163">
        <v>10.773360224257701</v>
      </c>
      <c r="F163">
        <v>14.3582568868356</v>
      </c>
    </row>
    <row r="164" spans="1:6" x14ac:dyDescent="0.3">
      <c r="A164">
        <v>1.9204157942935701E-2</v>
      </c>
      <c r="B164">
        <v>2.7416006577512602</v>
      </c>
      <c r="C164">
        <v>5.8301965821520101</v>
      </c>
      <c r="D164">
        <v>8.1594231618109294</v>
      </c>
      <c r="E164">
        <v>10.7744661992053</v>
      </c>
      <c r="F164">
        <v>14.359512493195901</v>
      </c>
    </row>
    <row r="165" spans="1:6" x14ac:dyDescent="0.3">
      <c r="A165">
        <v>1.92216736118287E-2</v>
      </c>
      <c r="B165">
        <v>2.7422455436462099</v>
      </c>
      <c r="C165">
        <v>5.8347908709930802</v>
      </c>
      <c r="D165">
        <v>8.1597022217196695</v>
      </c>
      <c r="E165">
        <v>10.775630457953101</v>
      </c>
      <c r="F165">
        <v>14.361502956965399</v>
      </c>
    </row>
    <row r="166" spans="1:6" x14ac:dyDescent="0.3">
      <c r="A166">
        <v>1.9315686356689499E-2</v>
      </c>
      <c r="B166">
        <v>2.74242940101675</v>
      </c>
      <c r="C166">
        <v>5.8371272897929201</v>
      </c>
      <c r="D166">
        <v>8.16081743420213</v>
      </c>
      <c r="E166">
        <v>10.775912786221699</v>
      </c>
      <c r="F166">
        <v>14.3641226850153</v>
      </c>
    </row>
    <row r="167" spans="1:6" x14ac:dyDescent="0.3">
      <c r="A167">
        <v>1.9440664738524498E-2</v>
      </c>
      <c r="B167">
        <v>2.7425326861430102</v>
      </c>
      <c r="C167">
        <v>5.8377462174963801</v>
      </c>
      <c r="D167">
        <v>8.1619412254550099</v>
      </c>
      <c r="E167">
        <v>10.775938867023701</v>
      </c>
      <c r="F167">
        <v>14.3652781026657</v>
      </c>
    </row>
    <row r="168" spans="1:6" x14ac:dyDescent="0.3">
      <c r="A168">
        <v>1.9485478200335998E-2</v>
      </c>
      <c r="B168">
        <v>2.7433471034094499</v>
      </c>
      <c r="C168">
        <v>5.8400153343745798</v>
      </c>
      <c r="D168">
        <v>8.16304780695204</v>
      </c>
      <c r="E168">
        <v>10.7760513176333</v>
      </c>
      <c r="F168">
        <v>14.3676291504056</v>
      </c>
    </row>
    <row r="169" spans="1:6" x14ac:dyDescent="0.3">
      <c r="A169">
        <v>1.9516901634725602E-2</v>
      </c>
      <c r="B169">
        <v>2.7448175233701799</v>
      </c>
      <c r="C169">
        <v>5.8432923040612996</v>
      </c>
      <c r="D169">
        <v>8.1656057250362402</v>
      </c>
      <c r="E169">
        <v>10.7760656519217</v>
      </c>
      <c r="F169">
        <v>14.3679382046061</v>
      </c>
    </row>
    <row r="170" spans="1:6" x14ac:dyDescent="0.3">
      <c r="A170">
        <v>1.9591597314917199E-2</v>
      </c>
      <c r="B170">
        <v>2.7461626618681398</v>
      </c>
      <c r="C170">
        <v>5.8447877409599096</v>
      </c>
      <c r="D170">
        <v>8.1666169249586602</v>
      </c>
      <c r="E170">
        <v>10.776142410667299</v>
      </c>
      <c r="F170">
        <v>14.368569099857201</v>
      </c>
    </row>
    <row r="171" spans="1:6" x14ac:dyDescent="0.3">
      <c r="A171">
        <v>1.9678666188985099E-2</v>
      </c>
      <c r="B171">
        <v>2.74687593286647</v>
      </c>
      <c r="C171">
        <v>5.84517999507238</v>
      </c>
      <c r="D171">
        <v>8.1677379137592094</v>
      </c>
      <c r="E171">
        <v>10.776212461111299</v>
      </c>
      <c r="F171">
        <v>14.368646123039699</v>
      </c>
    </row>
    <row r="172" spans="1:6" x14ac:dyDescent="0.3">
      <c r="A172">
        <v>1.9759592672981201E-2</v>
      </c>
      <c r="B172">
        <v>2.7470242580897302</v>
      </c>
      <c r="C172">
        <v>5.8454490145418401</v>
      </c>
      <c r="D172">
        <v>8.1688595483783306</v>
      </c>
      <c r="E172">
        <v>10.7762611320811</v>
      </c>
      <c r="F172">
        <v>14.368757637519399</v>
      </c>
    </row>
    <row r="173" spans="1:6" x14ac:dyDescent="0.3">
      <c r="A173">
        <v>2.0114743962782101E-2</v>
      </c>
      <c r="B173">
        <v>2.7471361438486199</v>
      </c>
      <c r="C173">
        <v>5.8457479021398298</v>
      </c>
      <c r="D173">
        <v>8.1688816110260092</v>
      </c>
      <c r="E173">
        <v>10.7762659796067</v>
      </c>
      <c r="F173">
        <v>14.3693228123596</v>
      </c>
    </row>
    <row r="174" spans="1:6" x14ac:dyDescent="0.3">
      <c r="A174">
        <v>2.0440146305125501E-2</v>
      </c>
      <c r="B174">
        <v>2.7472418779213399</v>
      </c>
      <c r="C174">
        <v>5.8462397502578503</v>
      </c>
      <c r="D174">
        <v>8.1699642313529495</v>
      </c>
      <c r="E174">
        <v>10.7763802329517</v>
      </c>
      <c r="F174">
        <v>14.3695721241335</v>
      </c>
    </row>
    <row r="175" spans="1:6" x14ac:dyDescent="0.3">
      <c r="A175">
        <v>2.0854286251342401E-2</v>
      </c>
      <c r="B175">
        <v>2.7489450523218202</v>
      </c>
      <c r="C175">
        <v>5.8511121275495803</v>
      </c>
      <c r="D175">
        <v>8.1710375696623405</v>
      </c>
      <c r="E175">
        <v>10.7775509394603</v>
      </c>
      <c r="F175">
        <v>14.3701634535485</v>
      </c>
    </row>
    <row r="176" spans="1:6" x14ac:dyDescent="0.3">
      <c r="A176">
        <v>2.0881595276202598E-2</v>
      </c>
      <c r="B176">
        <v>2.7495290372365502</v>
      </c>
      <c r="C176">
        <v>5.8544683402694604</v>
      </c>
      <c r="D176">
        <v>8.1720743642574405</v>
      </c>
      <c r="E176">
        <v>10.777622022228799</v>
      </c>
      <c r="F176">
        <v>14.3712945291813</v>
      </c>
    </row>
    <row r="177" spans="1:6" x14ac:dyDescent="0.3">
      <c r="A177">
        <v>2.0900911877075299E-2</v>
      </c>
      <c r="B177">
        <v>2.75154014550681</v>
      </c>
      <c r="C177">
        <v>5.8562225102854999</v>
      </c>
      <c r="D177">
        <v>8.1730919145655196</v>
      </c>
      <c r="E177">
        <v>10.7776892785754</v>
      </c>
      <c r="F177">
        <v>14.3716243035015</v>
      </c>
    </row>
    <row r="178" spans="1:6" x14ac:dyDescent="0.3">
      <c r="A178">
        <v>2.1094020294373201E-2</v>
      </c>
      <c r="B178">
        <v>2.7519119285600699</v>
      </c>
      <c r="C178">
        <v>5.8581723907169803</v>
      </c>
      <c r="D178">
        <v>8.1741629013071595</v>
      </c>
      <c r="E178">
        <v>10.778056501061499</v>
      </c>
      <c r="F178">
        <v>14.371915036378301</v>
      </c>
    </row>
    <row r="179" spans="1:6" x14ac:dyDescent="0.3">
      <c r="A179">
        <v>2.1139049391320001E-2</v>
      </c>
      <c r="B179">
        <v>2.7519982235997298</v>
      </c>
      <c r="C179">
        <v>5.85820532410205</v>
      </c>
      <c r="D179">
        <v>8.1755261722267694</v>
      </c>
      <c r="E179">
        <v>10.7798809200706</v>
      </c>
      <c r="F179">
        <v>14.372012602026301</v>
      </c>
    </row>
    <row r="180" spans="1:6" x14ac:dyDescent="0.3">
      <c r="A180">
        <v>2.13858374870654E-2</v>
      </c>
      <c r="B180">
        <v>2.75245622339169</v>
      </c>
      <c r="C180">
        <v>5.8584324763896696</v>
      </c>
      <c r="D180">
        <v>8.1781553845094308</v>
      </c>
      <c r="E180">
        <v>10.780034869873299</v>
      </c>
      <c r="F180">
        <v>14.3722683221272</v>
      </c>
    </row>
    <row r="181" spans="1:6" x14ac:dyDescent="0.3">
      <c r="A181">
        <v>2.1473718186533399E-2</v>
      </c>
      <c r="B181">
        <v>2.7538025482206501</v>
      </c>
      <c r="C181">
        <v>5.8593717462349098</v>
      </c>
      <c r="D181">
        <v>8.1855517987762205</v>
      </c>
      <c r="E181">
        <v>10.7807804768639</v>
      </c>
      <c r="F181">
        <v>14.372383241115401</v>
      </c>
    </row>
    <row r="182" spans="1:6" x14ac:dyDescent="0.3">
      <c r="A182">
        <v>2.1737808322460601E-2</v>
      </c>
      <c r="B182">
        <v>2.75528768892169</v>
      </c>
      <c r="C182">
        <v>5.8593998400952403</v>
      </c>
      <c r="D182">
        <v>8.1866337855355003</v>
      </c>
      <c r="E182">
        <v>10.780960221009099</v>
      </c>
      <c r="F182">
        <v>14.3726842214553</v>
      </c>
    </row>
    <row r="183" spans="1:6" x14ac:dyDescent="0.3">
      <c r="A183">
        <v>2.2114222131939799E-2</v>
      </c>
      <c r="B183">
        <v>2.75735090673769</v>
      </c>
      <c r="C183">
        <v>5.8602695701173397</v>
      </c>
      <c r="D183">
        <v>8.1872482217188693</v>
      </c>
      <c r="E183">
        <v>10.781254975486601</v>
      </c>
      <c r="F183">
        <v>14.375896432815599</v>
      </c>
    </row>
    <row r="184" spans="1:6" x14ac:dyDescent="0.3">
      <c r="A184">
        <v>2.2221430724717502E-2</v>
      </c>
      <c r="B184">
        <v>2.7578279858381101</v>
      </c>
      <c r="C184">
        <v>5.8611647916949901</v>
      </c>
      <c r="D184">
        <v>8.1914315972598395</v>
      </c>
      <c r="E184">
        <v>10.782431396929301</v>
      </c>
      <c r="F184">
        <v>14.3763626236676</v>
      </c>
    </row>
    <row r="185" spans="1:6" x14ac:dyDescent="0.3">
      <c r="A185">
        <v>2.7876289496989799E-2</v>
      </c>
      <c r="B185">
        <v>2.7585957618408101</v>
      </c>
      <c r="C185">
        <v>5.8668149534813896</v>
      </c>
      <c r="D185">
        <v>8.1924782531932703</v>
      </c>
      <c r="E185">
        <v>10.783031934357799</v>
      </c>
      <c r="F185">
        <v>14.3772538370579</v>
      </c>
    </row>
    <row r="186" spans="1:6" x14ac:dyDescent="0.3">
      <c r="A186">
        <v>2.9493901273181002E-2</v>
      </c>
      <c r="B186">
        <v>2.7590192218487202</v>
      </c>
      <c r="C186">
        <v>5.8675744420911196</v>
      </c>
      <c r="D186">
        <v>8.1932540556641609</v>
      </c>
      <c r="E186">
        <v>10.783619112808999</v>
      </c>
      <c r="F186">
        <v>14.3778163908528</v>
      </c>
    </row>
    <row r="187" spans="1:6" x14ac:dyDescent="0.3">
      <c r="A187">
        <v>3.1754645027195799E-2</v>
      </c>
      <c r="B187">
        <v>2.7633412828814099</v>
      </c>
      <c r="C187">
        <v>5.8683362778482699</v>
      </c>
      <c r="D187">
        <v>8.1949985337344309</v>
      </c>
      <c r="E187">
        <v>10.783979379195101</v>
      </c>
      <c r="F187">
        <v>14.380172099344501</v>
      </c>
    </row>
    <row r="188" spans="1:6" x14ac:dyDescent="0.3">
      <c r="A188">
        <v>3.2032766863116402E-2</v>
      </c>
      <c r="B188">
        <v>2.7651879470432501</v>
      </c>
      <c r="C188">
        <v>5.8697947311140899</v>
      </c>
      <c r="D188">
        <v>8.2008547742967703</v>
      </c>
      <c r="E188">
        <v>10.784161463010401</v>
      </c>
      <c r="F188">
        <v>14.380626685099999</v>
      </c>
    </row>
    <row r="189" spans="1:6" x14ac:dyDescent="0.3">
      <c r="A189">
        <v>3.21248675664828E-2</v>
      </c>
      <c r="B189">
        <v>2.76626189491241</v>
      </c>
      <c r="C189">
        <v>5.8701125268581196</v>
      </c>
      <c r="D189">
        <v>8.2040923840316609</v>
      </c>
      <c r="E189">
        <v>10.7841635312252</v>
      </c>
      <c r="F189">
        <v>14.3807621365114</v>
      </c>
    </row>
    <row r="190" spans="1:6" x14ac:dyDescent="0.3">
      <c r="A190">
        <v>3.2390667589115699E-2</v>
      </c>
      <c r="B190">
        <v>2.7699616715302202</v>
      </c>
      <c r="C190">
        <v>5.8713080826531101</v>
      </c>
      <c r="D190">
        <v>8.2130089395748005</v>
      </c>
      <c r="E190">
        <v>10.7842236549397</v>
      </c>
      <c r="F190">
        <v>14.3807736288448</v>
      </c>
    </row>
    <row r="191" spans="1:6" x14ac:dyDescent="0.3">
      <c r="A191">
        <v>3.2835915053712597E-2</v>
      </c>
      <c r="B191">
        <v>2.76999939326089</v>
      </c>
      <c r="C191">
        <v>5.8754655019145003</v>
      </c>
      <c r="D191">
        <v>8.2174157772293004</v>
      </c>
      <c r="E191">
        <v>10.7845537336974</v>
      </c>
      <c r="F191">
        <v>14.3808017602313</v>
      </c>
    </row>
    <row r="192" spans="1:6" x14ac:dyDescent="0.3">
      <c r="A192">
        <v>3.2838511658874199E-2</v>
      </c>
      <c r="B192">
        <v>2.77070738060858</v>
      </c>
      <c r="C192">
        <v>5.8852607961852597</v>
      </c>
      <c r="D192">
        <v>8.2250373913538599</v>
      </c>
      <c r="E192">
        <v>10.7846501817072</v>
      </c>
      <c r="F192">
        <v>14.381207997357</v>
      </c>
    </row>
    <row r="193" spans="1:6" x14ac:dyDescent="0.3">
      <c r="A193">
        <v>3.2849307742923203E-2</v>
      </c>
      <c r="B193">
        <v>2.7712911083985499</v>
      </c>
      <c r="C193">
        <v>5.8859973176892204</v>
      </c>
      <c r="D193">
        <v>8.2256579597558108</v>
      </c>
      <c r="E193">
        <v>10.784672274984</v>
      </c>
      <c r="F193">
        <v>14.3813284793526</v>
      </c>
    </row>
    <row r="194" spans="1:6" x14ac:dyDescent="0.3">
      <c r="A194">
        <v>3.3065511946562598E-2</v>
      </c>
      <c r="B194">
        <v>2.77184683840566</v>
      </c>
      <c r="C194">
        <v>5.8866927454150799</v>
      </c>
      <c r="D194">
        <v>8.2261745030693003</v>
      </c>
      <c r="E194">
        <v>10.7849341428269</v>
      </c>
      <c r="F194">
        <v>14.381340893189099</v>
      </c>
    </row>
    <row r="195" spans="1:6" x14ac:dyDescent="0.3">
      <c r="A195">
        <v>3.3071951922598798E-2</v>
      </c>
      <c r="B195">
        <v>2.7747154897797</v>
      </c>
      <c r="C195">
        <v>5.8868990633714597</v>
      </c>
      <c r="D195">
        <v>8.2262909768143206</v>
      </c>
      <c r="E195">
        <v>10.7863482735843</v>
      </c>
      <c r="F195">
        <v>14.3814766613333</v>
      </c>
    </row>
    <row r="196" spans="1:6" x14ac:dyDescent="0.3">
      <c r="A196">
        <v>3.37991773383126E-2</v>
      </c>
      <c r="B196">
        <v>2.7774364047302602</v>
      </c>
      <c r="C196">
        <v>5.8900022830464698</v>
      </c>
      <c r="D196">
        <v>8.2278513075274091</v>
      </c>
      <c r="E196">
        <v>10.786782099964</v>
      </c>
      <c r="F196">
        <v>14.3815927852648</v>
      </c>
    </row>
    <row r="197" spans="1:6" x14ac:dyDescent="0.3">
      <c r="A197">
        <v>3.5691034851647298E-2</v>
      </c>
      <c r="B197">
        <v>2.7775307196788801</v>
      </c>
      <c r="C197">
        <v>5.8902642941338996</v>
      </c>
      <c r="D197">
        <v>8.2286098253296007</v>
      </c>
      <c r="E197">
        <v>10.786942402860999</v>
      </c>
      <c r="F197">
        <v>14.3817198889337</v>
      </c>
    </row>
    <row r="198" spans="1:6" x14ac:dyDescent="0.3">
      <c r="A198">
        <v>3.6462220656129599E-2</v>
      </c>
      <c r="B198">
        <v>2.7796007336968902</v>
      </c>
      <c r="C198">
        <v>5.8926753183890401</v>
      </c>
      <c r="D198">
        <v>8.2290639374338994</v>
      </c>
      <c r="E198">
        <v>10.7882382064677</v>
      </c>
      <c r="F198">
        <v>14.3822318801863</v>
      </c>
    </row>
    <row r="199" spans="1:6" x14ac:dyDescent="0.3">
      <c r="A199">
        <v>3.6828427181327797E-2</v>
      </c>
      <c r="B199">
        <v>2.7808733933712899</v>
      </c>
      <c r="C199">
        <v>5.8960644387234096</v>
      </c>
      <c r="D199">
        <v>8.2307310455443297</v>
      </c>
      <c r="E199">
        <v>10.7889403824597</v>
      </c>
      <c r="F199">
        <v>14.382244753009999</v>
      </c>
    </row>
    <row r="200" spans="1:6" x14ac:dyDescent="0.3">
      <c r="A200">
        <v>3.7005155585930698E-2</v>
      </c>
      <c r="B200">
        <v>2.7824555558584501</v>
      </c>
      <c r="C200">
        <v>5.9012278182610203</v>
      </c>
      <c r="D200">
        <v>8.23601273622962</v>
      </c>
      <c r="E200">
        <v>10.7911819967883</v>
      </c>
      <c r="F200">
        <v>14.3839052827116</v>
      </c>
    </row>
    <row r="201" spans="1:6" x14ac:dyDescent="0.3">
      <c r="A201">
        <v>3.7211096516982699E-2</v>
      </c>
      <c r="B201">
        <v>2.7826823675422698</v>
      </c>
      <c r="C201">
        <v>5.9090479028035601</v>
      </c>
      <c r="D201">
        <v>8.2361049154631694</v>
      </c>
      <c r="E201">
        <v>10.791235305543401</v>
      </c>
      <c r="F201">
        <v>14.3868177127368</v>
      </c>
    </row>
    <row r="202" spans="1:6" x14ac:dyDescent="0.3">
      <c r="A202">
        <v>3.7213539333267001E-2</v>
      </c>
      <c r="B202">
        <v>2.7827829924224199</v>
      </c>
      <c r="C202">
        <v>5.9098201457845603</v>
      </c>
      <c r="D202">
        <v>8.2361291949187194</v>
      </c>
      <c r="E202">
        <v>10.791685705891</v>
      </c>
      <c r="F202">
        <v>14.3884870207656</v>
      </c>
    </row>
    <row r="203" spans="1:6" x14ac:dyDescent="0.3">
      <c r="A203">
        <v>3.8984041875099101E-2</v>
      </c>
      <c r="B203">
        <v>2.7858728390354699</v>
      </c>
      <c r="C203">
        <v>5.9133437665440596</v>
      </c>
      <c r="D203">
        <v>8.2361558277360398</v>
      </c>
      <c r="E203">
        <v>10.793598056707101</v>
      </c>
      <c r="F203">
        <v>14.389475906456999</v>
      </c>
    </row>
    <row r="204" spans="1:6" x14ac:dyDescent="0.3">
      <c r="A204">
        <v>3.9662603138207901E-2</v>
      </c>
      <c r="B204">
        <v>2.7868722474129699</v>
      </c>
      <c r="C204">
        <v>5.9133657972958202</v>
      </c>
      <c r="D204">
        <v>8.2367560638899704</v>
      </c>
      <c r="E204">
        <v>10.802595060966301</v>
      </c>
      <c r="F204">
        <v>14.390834795654699</v>
      </c>
    </row>
    <row r="205" spans="1:6" x14ac:dyDescent="0.3">
      <c r="A205">
        <v>4.0316521571261497E-2</v>
      </c>
      <c r="B205">
        <v>2.7871958725979402</v>
      </c>
      <c r="C205">
        <v>5.9143720797684596</v>
      </c>
      <c r="D205">
        <v>8.2389635276692701</v>
      </c>
      <c r="E205">
        <v>10.8039189543737</v>
      </c>
      <c r="F205">
        <v>14.395715796589901</v>
      </c>
    </row>
    <row r="206" spans="1:6" x14ac:dyDescent="0.3">
      <c r="A206">
        <v>4.5860770327554902E-2</v>
      </c>
      <c r="B206">
        <v>2.79124715998516</v>
      </c>
      <c r="C206">
        <v>5.9153370609451601</v>
      </c>
      <c r="D206">
        <v>8.2445312687385499</v>
      </c>
      <c r="E206">
        <v>10.804187509064</v>
      </c>
      <c r="F206">
        <v>14.3958471169758</v>
      </c>
    </row>
    <row r="207" spans="1:6" x14ac:dyDescent="0.3">
      <c r="A207">
        <v>4.6440900417653003E-2</v>
      </c>
      <c r="B207">
        <v>2.79170885633624</v>
      </c>
      <c r="C207">
        <v>5.9171780025390399</v>
      </c>
      <c r="D207">
        <v>8.2465613945882605</v>
      </c>
      <c r="E207">
        <v>10.8057994691729</v>
      </c>
      <c r="F207">
        <v>14.401610528050099</v>
      </c>
    </row>
    <row r="208" spans="1:6" x14ac:dyDescent="0.3">
      <c r="A208">
        <v>4.96280684092106E-2</v>
      </c>
      <c r="B208">
        <v>2.7927530331671102</v>
      </c>
      <c r="C208">
        <v>5.9189621278531499</v>
      </c>
      <c r="D208">
        <v>8.2515704066453193</v>
      </c>
      <c r="E208">
        <v>10.8073521431456</v>
      </c>
      <c r="F208">
        <v>14.4018182284034</v>
      </c>
    </row>
    <row r="209" spans="1:6" x14ac:dyDescent="0.3">
      <c r="A209">
        <v>5.20840991336151E-2</v>
      </c>
      <c r="B209">
        <v>2.7940514086547399</v>
      </c>
      <c r="C209">
        <v>5.91900243305553</v>
      </c>
      <c r="D209">
        <v>8.2516130198567605</v>
      </c>
      <c r="E209">
        <v>10.810415666392601</v>
      </c>
      <c r="F209">
        <v>14.405986147236501</v>
      </c>
    </row>
    <row r="210" spans="1:6" x14ac:dyDescent="0.3">
      <c r="A210">
        <v>5.2936593066136399E-2</v>
      </c>
      <c r="B210">
        <v>2.7941485933544299</v>
      </c>
      <c r="C210">
        <v>5.9191797598040701</v>
      </c>
      <c r="D210">
        <v>8.2526889748528394</v>
      </c>
      <c r="E210">
        <v>10.812746518708201</v>
      </c>
      <c r="F210">
        <v>14.407681515497901</v>
      </c>
    </row>
    <row r="211" spans="1:6" x14ac:dyDescent="0.3">
      <c r="A211">
        <v>5.3291787730994702E-2</v>
      </c>
      <c r="B211">
        <v>2.79489453808175</v>
      </c>
      <c r="C211">
        <v>5.9193039682074398</v>
      </c>
      <c r="D211">
        <v>8.2528876694869897</v>
      </c>
      <c r="E211">
        <v>10.8182908360425</v>
      </c>
      <c r="F211">
        <v>14.4079317507714</v>
      </c>
    </row>
    <row r="212" spans="1:6" x14ac:dyDescent="0.3">
      <c r="A212">
        <v>5.4264931523148797E-2</v>
      </c>
      <c r="B212">
        <v>2.79516576225513</v>
      </c>
      <c r="C212">
        <v>5.9195862705968798</v>
      </c>
      <c r="D212">
        <v>8.2530173447141699</v>
      </c>
      <c r="E212">
        <v>10.8294838086364</v>
      </c>
      <c r="F212">
        <v>14.417773580895901</v>
      </c>
    </row>
    <row r="213" spans="1:6" x14ac:dyDescent="0.3">
      <c r="A213">
        <v>5.5314498758531401E-2</v>
      </c>
      <c r="B213">
        <v>2.7988786156259802</v>
      </c>
      <c r="C213">
        <v>5.92087333358241</v>
      </c>
      <c r="D213">
        <v>8.2530233891445608</v>
      </c>
      <c r="E213">
        <v>10.830056203972401</v>
      </c>
      <c r="F213">
        <v>14.4198636262555</v>
      </c>
    </row>
    <row r="214" spans="1:6" x14ac:dyDescent="0.3">
      <c r="A214">
        <v>5.5687860544911399E-2</v>
      </c>
      <c r="B214">
        <v>2.7992993373792201</v>
      </c>
      <c r="C214">
        <v>5.9234282271268599</v>
      </c>
      <c r="D214">
        <v>8.2542215023715801</v>
      </c>
      <c r="E214">
        <v>10.830699804795801</v>
      </c>
      <c r="F214">
        <v>14.421016254936101</v>
      </c>
    </row>
    <row r="215" spans="1:6" x14ac:dyDescent="0.3">
      <c r="A215">
        <v>5.6825026320073101E-2</v>
      </c>
      <c r="B215">
        <v>2.8027170242003701</v>
      </c>
      <c r="C215">
        <v>5.9255641080568999</v>
      </c>
      <c r="D215">
        <v>8.2611871676105793</v>
      </c>
      <c r="E215">
        <v>10.831308698479599</v>
      </c>
      <c r="F215">
        <v>14.4212888476924</v>
      </c>
    </row>
    <row r="216" spans="1:6" x14ac:dyDescent="0.3">
      <c r="A216">
        <v>5.6829226007667398E-2</v>
      </c>
      <c r="B216">
        <v>2.8037509569658901</v>
      </c>
      <c r="C216">
        <v>5.9261626694382201</v>
      </c>
      <c r="D216">
        <v>8.2649633816018202</v>
      </c>
      <c r="E216">
        <v>10.8381572635863</v>
      </c>
      <c r="F216">
        <v>14.4224688939464</v>
      </c>
    </row>
    <row r="217" spans="1:6" x14ac:dyDescent="0.3">
      <c r="A217">
        <v>5.7020107384971798E-2</v>
      </c>
      <c r="B217">
        <v>2.8071144873156801</v>
      </c>
      <c r="C217">
        <v>5.9268339890509401</v>
      </c>
      <c r="D217">
        <v>8.2656906053778094</v>
      </c>
      <c r="E217">
        <v>10.8410734729789</v>
      </c>
      <c r="F217">
        <v>14.4231954121733</v>
      </c>
    </row>
    <row r="218" spans="1:6" x14ac:dyDescent="0.3">
      <c r="A218">
        <v>5.8244754369475002E-2</v>
      </c>
      <c r="B218">
        <v>2.8097179792406699</v>
      </c>
      <c r="C218">
        <v>5.9269737876953403</v>
      </c>
      <c r="D218">
        <v>8.2680685826230196</v>
      </c>
      <c r="E218">
        <v>10.8418429741147</v>
      </c>
      <c r="F218">
        <v>14.4236429426259</v>
      </c>
    </row>
    <row r="219" spans="1:6" x14ac:dyDescent="0.3">
      <c r="A219">
        <v>5.9261451962167901E-2</v>
      </c>
      <c r="B219">
        <v>2.8100230054994801</v>
      </c>
      <c r="C219">
        <v>5.9304810226348996</v>
      </c>
      <c r="D219">
        <v>8.2684496062282697</v>
      </c>
      <c r="E219">
        <v>10.842385289626099</v>
      </c>
      <c r="F219">
        <v>14.4254358980413</v>
      </c>
    </row>
    <row r="220" spans="1:6" x14ac:dyDescent="0.3">
      <c r="A220">
        <v>6.2668783154728999E-2</v>
      </c>
      <c r="B220">
        <v>2.8107437784872298</v>
      </c>
      <c r="C220">
        <v>5.9336344684930502</v>
      </c>
      <c r="D220">
        <v>8.2709831280471899</v>
      </c>
      <c r="E220">
        <v>10.8444374510483</v>
      </c>
      <c r="F220">
        <v>14.425535845919701</v>
      </c>
    </row>
    <row r="221" spans="1:6" x14ac:dyDescent="0.3">
      <c r="A221">
        <v>6.3606581306292695E-2</v>
      </c>
      <c r="B221">
        <v>2.8112680584924701</v>
      </c>
      <c r="C221">
        <v>5.93460011472646</v>
      </c>
      <c r="D221">
        <v>8.2715241165898998</v>
      </c>
      <c r="E221">
        <v>10.844738745632</v>
      </c>
      <c r="F221">
        <v>14.425550264042799</v>
      </c>
    </row>
    <row r="222" spans="1:6" x14ac:dyDescent="0.3">
      <c r="A222">
        <v>6.3667721081227799E-2</v>
      </c>
      <c r="B222">
        <v>2.8113618024773301</v>
      </c>
      <c r="C222">
        <v>5.9364407388849099</v>
      </c>
      <c r="D222">
        <v>8.2740757909782907</v>
      </c>
      <c r="E222">
        <v>10.845816965026099</v>
      </c>
      <c r="F222">
        <v>14.4255604910082</v>
      </c>
    </row>
    <row r="223" spans="1:6" x14ac:dyDescent="0.3">
      <c r="A223">
        <v>6.3710591205362196E-2</v>
      </c>
      <c r="B223">
        <v>2.8116169974295002</v>
      </c>
      <c r="C223">
        <v>5.9389760775297296</v>
      </c>
      <c r="D223">
        <v>8.2768524382954105</v>
      </c>
      <c r="E223">
        <v>10.849212805436</v>
      </c>
      <c r="F223">
        <v>14.4255825925661</v>
      </c>
    </row>
    <row r="224" spans="1:6" x14ac:dyDescent="0.3">
      <c r="A224">
        <v>6.3729022237187696E-2</v>
      </c>
      <c r="B224">
        <v>2.8118851203871</v>
      </c>
      <c r="C224">
        <v>5.9390757892166297</v>
      </c>
      <c r="D224">
        <v>8.2785577631506992</v>
      </c>
      <c r="E224">
        <v>10.8537365088738</v>
      </c>
      <c r="F224">
        <v>14.4255830354716</v>
      </c>
    </row>
    <row r="225" spans="1:6" x14ac:dyDescent="0.3">
      <c r="A225">
        <v>6.3786110769663396E-2</v>
      </c>
      <c r="B225">
        <v>2.8126040383500799</v>
      </c>
      <c r="C225">
        <v>5.9408325981832304</v>
      </c>
      <c r="D225">
        <v>8.2794771051183709</v>
      </c>
      <c r="E225">
        <v>10.8570081625122</v>
      </c>
      <c r="F225">
        <v>14.4257084125974</v>
      </c>
    </row>
    <row r="226" spans="1:6" x14ac:dyDescent="0.3">
      <c r="A226">
        <v>6.3838102027118204E-2</v>
      </c>
      <c r="B226">
        <v>2.81420001266744</v>
      </c>
      <c r="C226">
        <v>5.9427237645181297</v>
      </c>
      <c r="D226">
        <v>8.2814724414118608</v>
      </c>
      <c r="E226">
        <v>10.8588016498058</v>
      </c>
      <c r="F226">
        <v>14.425724704569401</v>
      </c>
    </row>
    <row r="227" spans="1:6" x14ac:dyDescent="0.3">
      <c r="A227">
        <v>6.3911487693866703E-2</v>
      </c>
      <c r="B227">
        <v>2.8144803785324202</v>
      </c>
      <c r="C227">
        <v>5.9453600750202096</v>
      </c>
      <c r="D227">
        <v>8.2877334698034808</v>
      </c>
      <c r="E227">
        <v>10.859983113787001</v>
      </c>
      <c r="F227">
        <v>14.4257283564831</v>
      </c>
    </row>
    <row r="228" spans="1:6" x14ac:dyDescent="0.3">
      <c r="A228">
        <v>6.39456358017534E-2</v>
      </c>
      <c r="B228">
        <v>2.8156522691061099</v>
      </c>
      <c r="C228">
        <v>5.9537253598082502</v>
      </c>
      <c r="D228">
        <v>8.2893381844089298</v>
      </c>
      <c r="E228">
        <v>10.864228794331501</v>
      </c>
      <c r="F228">
        <v>14.4257709040569</v>
      </c>
    </row>
    <row r="229" spans="1:6" x14ac:dyDescent="0.3">
      <c r="A229">
        <v>6.43976543830211E-2</v>
      </c>
      <c r="B229">
        <v>2.8170729719549801</v>
      </c>
      <c r="C229">
        <v>5.9547741077372098</v>
      </c>
      <c r="D229">
        <v>8.2901452366600701</v>
      </c>
      <c r="E229">
        <v>10.865014408389801</v>
      </c>
      <c r="F229">
        <v>14.425780755327001</v>
      </c>
    </row>
    <row r="230" spans="1:6" x14ac:dyDescent="0.3">
      <c r="A230">
        <v>6.5867263365287504E-2</v>
      </c>
      <c r="B230">
        <v>2.8177141459149602</v>
      </c>
      <c r="C230">
        <v>5.9554037428141999</v>
      </c>
      <c r="D230">
        <v>8.2911344883260902</v>
      </c>
      <c r="E230">
        <v>10.8654933038246</v>
      </c>
      <c r="F230">
        <v>14.425952624041299</v>
      </c>
    </row>
    <row r="231" spans="1:6" x14ac:dyDescent="0.3">
      <c r="A231">
        <v>6.6377776831077595E-2</v>
      </c>
      <c r="B231">
        <v>2.82031543695404</v>
      </c>
      <c r="C231">
        <v>5.9557187284788</v>
      </c>
      <c r="D231">
        <v>8.2976920168696608</v>
      </c>
      <c r="E231">
        <v>10.8659353552263</v>
      </c>
      <c r="F231">
        <v>14.4260904498591</v>
      </c>
    </row>
    <row r="232" spans="1:6" x14ac:dyDescent="0.3">
      <c r="A232">
        <v>6.7336207202845402E-2</v>
      </c>
      <c r="B232">
        <v>2.8209332060274601</v>
      </c>
      <c r="C232">
        <v>5.9557939518649299</v>
      </c>
      <c r="D232">
        <v>8.2987615294001191</v>
      </c>
      <c r="E232">
        <v>10.8665970157224</v>
      </c>
      <c r="F232">
        <v>14.426163033672101</v>
      </c>
    </row>
    <row r="233" spans="1:6" x14ac:dyDescent="0.3">
      <c r="A233">
        <v>6.76526692219344E-2</v>
      </c>
      <c r="B233">
        <v>2.82194766948205</v>
      </c>
      <c r="C233">
        <v>5.9577047775547403</v>
      </c>
      <c r="D233">
        <v>8.29923183097657</v>
      </c>
      <c r="E233">
        <v>10.872074837668199</v>
      </c>
      <c r="F233">
        <v>14.4314198352475</v>
      </c>
    </row>
    <row r="234" spans="1:6" x14ac:dyDescent="0.3">
      <c r="A234">
        <v>6.7862590575733295E-2</v>
      </c>
      <c r="B234">
        <v>2.8227969357839902</v>
      </c>
      <c r="C234">
        <v>5.9580094951012903</v>
      </c>
      <c r="D234">
        <v>8.30043082719002</v>
      </c>
      <c r="E234">
        <v>10.8736031393818</v>
      </c>
      <c r="F234">
        <v>14.4319772977867</v>
      </c>
    </row>
    <row r="235" spans="1:6" x14ac:dyDescent="0.3">
      <c r="A235">
        <v>6.7970880590763699E-2</v>
      </c>
      <c r="B235">
        <v>2.8231057213253501</v>
      </c>
      <c r="C235">
        <v>5.9594690840109497</v>
      </c>
      <c r="D235">
        <v>8.3080429321003706</v>
      </c>
      <c r="E235">
        <v>10.881430938493301</v>
      </c>
      <c r="F235">
        <v>14.4320417424042</v>
      </c>
    </row>
    <row r="236" spans="1:6" x14ac:dyDescent="0.3">
      <c r="A236">
        <v>6.8126550586488296E-2</v>
      </c>
      <c r="B236">
        <v>2.82404965594854</v>
      </c>
      <c r="C236">
        <v>5.9595902309211199</v>
      </c>
      <c r="D236">
        <v>8.3168798304033906</v>
      </c>
      <c r="E236">
        <v>10.8842883204837</v>
      </c>
      <c r="F236">
        <v>14.432063923795599</v>
      </c>
    </row>
    <row r="237" spans="1:6" x14ac:dyDescent="0.3">
      <c r="A237">
        <v>6.8197475127072499E-2</v>
      </c>
      <c r="B237">
        <v>2.8246448937869002</v>
      </c>
      <c r="C237">
        <v>5.9602823897544699</v>
      </c>
      <c r="D237">
        <v>8.3181872552488691</v>
      </c>
      <c r="E237">
        <v>10.886122230345</v>
      </c>
      <c r="F237">
        <v>14.432253160550401</v>
      </c>
    </row>
    <row r="238" spans="1:6" x14ac:dyDescent="0.3">
      <c r="A238">
        <v>6.8333615699815803E-2</v>
      </c>
      <c r="B238">
        <v>2.8249964463786501</v>
      </c>
      <c r="C238">
        <v>5.9623033818760103</v>
      </c>
      <c r="D238">
        <v>8.3278858864163592</v>
      </c>
      <c r="E238">
        <v>10.887516532366901</v>
      </c>
      <c r="F238">
        <v>14.432272690487601</v>
      </c>
    </row>
    <row r="239" spans="1:6" x14ac:dyDescent="0.3">
      <c r="A239">
        <v>6.8577054216745204E-2</v>
      </c>
      <c r="B239">
        <v>2.82644944264336</v>
      </c>
      <c r="C239">
        <v>5.9623511268237399</v>
      </c>
      <c r="D239">
        <v>8.3281989588909298</v>
      </c>
      <c r="E239">
        <v>10.8896067751656</v>
      </c>
      <c r="F239">
        <v>14.4323275811287</v>
      </c>
    </row>
    <row r="240" spans="1:6" x14ac:dyDescent="0.3">
      <c r="A240">
        <v>6.8590780103427201E-2</v>
      </c>
      <c r="B240">
        <v>2.8332489913718599</v>
      </c>
      <c r="C240">
        <v>5.9650204473311996</v>
      </c>
      <c r="D240">
        <v>8.3282516753067206</v>
      </c>
      <c r="E240">
        <v>10.889972592044</v>
      </c>
      <c r="F240">
        <v>14.432340314763</v>
      </c>
    </row>
    <row r="241" spans="1:6" x14ac:dyDescent="0.3">
      <c r="A241">
        <v>6.8651651803972202E-2</v>
      </c>
      <c r="B241">
        <v>2.83356380739726</v>
      </c>
      <c r="C241">
        <v>5.9658044931081102</v>
      </c>
      <c r="D241">
        <v>8.3336002051554896</v>
      </c>
      <c r="E241">
        <v>10.890043871267499</v>
      </c>
      <c r="F241">
        <v>14.4323966275958</v>
      </c>
    </row>
    <row r="242" spans="1:6" x14ac:dyDescent="0.3">
      <c r="A242">
        <v>6.8785458915585296E-2</v>
      </c>
      <c r="B242">
        <v>2.8350486457433002</v>
      </c>
      <c r="C242">
        <v>5.9665554513999899</v>
      </c>
      <c r="D242">
        <v>8.3340578940461594</v>
      </c>
      <c r="E242">
        <v>10.8900986218316</v>
      </c>
      <c r="F242">
        <v>14.433082585143101</v>
      </c>
    </row>
    <row r="243" spans="1:6" x14ac:dyDescent="0.3">
      <c r="A243">
        <v>6.9065067834395102E-2</v>
      </c>
      <c r="B243">
        <v>2.83551139163565</v>
      </c>
      <c r="C243">
        <v>5.9667914078413</v>
      </c>
      <c r="D243">
        <v>8.3359681504616905</v>
      </c>
      <c r="E243">
        <v>10.890156767276499</v>
      </c>
      <c r="F243">
        <v>14.434183770955199</v>
      </c>
    </row>
    <row r="244" spans="1:6" x14ac:dyDescent="0.3">
      <c r="A244">
        <v>6.91238850373357E-2</v>
      </c>
      <c r="B244">
        <v>2.83617223427856</v>
      </c>
      <c r="C244">
        <v>5.9668752252160902</v>
      </c>
      <c r="D244">
        <v>8.3368406121588698</v>
      </c>
      <c r="E244">
        <v>10.8925932652483</v>
      </c>
      <c r="F244">
        <v>14.4373881513936</v>
      </c>
    </row>
    <row r="245" spans="1:6" x14ac:dyDescent="0.3">
      <c r="A245">
        <v>7.50617037389536E-2</v>
      </c>
      <c r="B245">
        <v>2.8362854329042499</v>
      </c>
      <c r="C245">
        <v>5.96695724655254</v>
      </c>
      <c r="D245">
        <v>8.3372538330264092</v>
      </c>
      <c r="E245">
        <v>10.894401945487401</v>
      </c>
      <c r="F245">
        <v>14.438323642429699</v>
      </c>
    </row>
    <row r="246" spans="1:6" x14ac:dyDescent="0.3">
      <c r="A246">
        <v>7.8214139521317103E-2</v>
      </c>
      <c r="B246">
        <v>2.83637809393431</v>
      </c>
      <c r="C246">
        <v>5.9678758974666799</v>
      </c>
      <c r="D246">
        <v>8.3382045153179707</v>
      </c>
      <c r="E246">
        <v>10.896847103094199</v>
      </c>
      <c r="F246">
        <v>14.442520292015599</v>
      </c>
    </row>
    <row r="247" spans="1:6" x14ac:dyDescent="0.3">
      <c r="A247">
        <v>7.8774229679535498E-2</v>
      </c>
      <c r="B247">
        <v>2.8364064314178798</v>
      </c>
      <c r="C247">
        <v>5.9685077205437</v>
      </c>
      <c r="D247">
        <v>8.3384846269603408</v>
      </c>
      <c r="E247">
        <v>10.899918663244801</v>
      </c>
      <c r="F247">
        <v>14.4513113212261</v>
      </c>
    </row>
    <row r="248" spans="1:6" x14ac:dyDescent="0.3">
      <c r="A248">
        <v>7.9536226797725595E-2</v>
      </c>
      <c r="B248">
        <v>2.8367259914969098</v>
      </c>
      <c r="C248">
        <v>5.9712777664433299</v>
      </c>
      <c r="D248">
        <v>8.3386353558508493</v>
      </c>
      <c r="E248">
        <v>10.9029883777321</v>
      </c>
      <c r="F248">
        <v>14.4571958727257</v>
      </c>
    </row>
    <row r="249" spans="1:6" x14ac:dyDescent="0.3">
      <c r="A249">
        <v>7.9919577319399193E-2</v>
      </c>
      <c r="B249">
        <v>2.8369372747387902</v>
      </c>
      <c r="C249">
        <v>5.9732310102363897</v>
      </c>
      <c r="D249">
        <v>8.3387261659871204</v>
      </c>
      <c r="E249">
        <v>10.9033379095419</v>
      </c>
      <c r="F249">
        <v>14.462909827049399</v>
      </c>
    </row>
    <row r="250" spans="1:6" x14ac:dyDescent="0.3">
      <c r="A250">
        <v>8.1512685343996805E-2</v>
      </c>
      <c r="B250">
        <v>2.8371474802990302</v>
      </c>
      <c r="C250">
        <v>5.9732686057549396</v>
      </c>
      <c r="D250">
        <v>8.3387401464122703</v>
      </c>
      <c r="E250">
        <v>10.903692114627001</v>
      </c>
      <c r="F250">
        <v>14.467950447822799</v>
      </c>
    </row>
    <row r="251" spans="1:6" x14ac:dyDescent="0.3">
      <c r="A251">
        <v>8.1862522463324802E-2</v>
      </c>
      <c r="B251">
        <v>2.83717298737358</v>
      </c>
      <c r="C251">
        <v>5.9738913131101201</v>
      </c>
      <c r="D251">
        <v>8.3389953261991501</v>
      </c>
      <c r="E251">
        <v>10.9039459493889</v>
      </c>
      <c r="F251">
        <v>14.469059828859001</v>
      </c>
    </row>
    <row r="252" spans="1:6" x14ac:dyDescent="0.3">
      <c r="A252">
        <v>8.2224439163082794E-2</v>
      </c>
      <c r="B252">
        <v>2.8372369240633599</v>
      </c>
      <c r="C252">
        <v>5.9768352653043602</v>
      </c>
      <c r="D252">
        <v>8.3392491940595797</v>
      </c>
      <c r="E252">
        <v>10.904219815643099</v>
      </c>
      <c r="F252">
        <v>14.469433845647099</v>
      </c>
    </row>
    <row r="253" spans="1:6" x14ac:dyDescent="0.3">
      <c r="A253">
        <v>8.58997180788173E-2</v>
      </c>
      <c r="B253">
        <v>2.83725187634903</v>
      </c>
      <c r="C253">
        <v>5.9772770479373998</v>
      </c>
      <c r="D253">
        <v>8.3395029103498501</v>
      </c>
      <c r="E253">
        <v>10.914672153989899</v>
      </c>
      <c r="F253">
        <v>14.471655231366</v>
      </c>
    </row>
    <row r="254" spans="1:6" x14ac:dyDescent="0.3">
      <c r="A254">
        <v>8.5907469439521003E-2</v>
      </c>
      <c r="B254">
        <v>2.8393335116056</v>
      </c>
      <c r="C254">
        <v>5.9811086647567198</v>
      </c>
      <c r="D254">
        <v>8.3396351876141797</v>
      </c>
      <c r="E254">
        <v>10.925377717939099</v>
      </c>
      <c r="F254">
        <v>14.474572604181599</v>
      </c>
    </row>
    <row r="255" spans="1:6" x14ac:dyDescent="0.3">
      <c r="A255">
        <v>8.6613402370268197E-2</v>
      </c>
      <c r="B255">
        <v>2.8405045847580901</v>
      </c>
      <c r="C255">
        <v>5.9816128589764501</v>
      </c>
      <c r="D255">
        <v>8.3397027482425301</v>
      </c>
      <c r="E255">
        <v>10.926933355034301</v>
      </c>
      <c r="F255">
        <v>14.488833742268</v>
      </c>
    </row>
    <row r="256" spans="1:6" x14ac:dyDescent="0.3">
      <c r="A256">
        <v>8.7352490460877397E-2</v>
      </c>
      <c r="B256">
        <v>2.8409491995840601</v>
      </c>
      <c r="C256">
        <v>5.9817643027707703</v>
      </c>
      <c r="D256">
        <v>8.3397687206847309</v>
      </c>
      <c r="E256">
        <v>10.927447951094599</v>
      </c>
      <c r="F256">
        <v>14.4893059892136</v>
      </c>
    </row>
    <row r="257" spans="1:6" x14ac:dyDescent="0.3">
      <c r="A257">
        <v>8.7775331865056996E-2</v>
      </c>
      <c r="B257">
        <v>2.8412734456211801</v>
      </c>
      <c r="C257">
        <v>5.9817904380771196</v>
      </c>
      <c r="D257">
        <v>8.3398949175688308</v>
      </c>
      <c r="E257">
        <v>10.9285057853695</v>
      </c>
      <c r="F257">
        <v>14.4898799375514</v>
      </c>
    </row>
    <row r="258" spans="1:6" x14ac:dyDescent="0.3">
      <c r="A258">
        <v>8.9048771463719506E-2</v>
      </c>
      <c r="B258">
        <v>2.8416794649036698</v>
      </c>
      <c r="C258">
        <v>5.9820439865574402</v>
      </c>
      <c r="D258">
        <v>8.3401477963179502</v>
      </c>
      <c r="E258">
        <v>10.928984326387299</v>
      </c>
      <c r="F258">
        <v>14.492854314881701</v>
      </c>
    </row>
    <row r="259" spans="1:6" x14ac:dyDescent="0.3">
      <c r="A259">
        <v>8.92031678641107E-2</v>
      </c>
      <c r="B259">
        <v>2.84532379039238</v>
      </c>
      <c r="C259">
        <v>5.9827359183548703</v>
      </c>
      <c r="D259">
        <v>8.3404026604360606</v>
      </c>
      <c r="E259">
        <v>10.9357239435591</v>
      </c>
      <c r="F259">
        <v>14.4943954634088</v>
      </c>
    </row>
    <row r="260" spans="1:6" x14ac:dyDescent="0.3">
      <c r="A260">
        <v>8.9280998607144099E-2</v>
      </c>
      <c r="B260">
        <v>2.8464194186316401</v>
      </c>
      <c r="C260">
        <v>5.9834342866527397</v>
      </c>
      <c r="D260">
        <v>8.3406576437526194</v>
      </c>
      <c r="E260">
        <v>10.945268640510299</v>
      </c>
      <c r="F260">
        <v>14.4946674139783</v>
      </c>
    </row>
    <row r="261" spans="1:6" x14ac:dyDescent="0.3">
      <c r="A261">
        <v>8.9386217069208601E-2</v>
      </c>
      <c r="B261">
        <v>2.8477251557194898</v>
      </c>
      <c r="C261">
        <v>5.9838343403207501</v>
      </c>
      <c r="D261">
        <v>8.3409179698185092</v>
      </c>
      <c r="E261">
        <v>10.9483196751519</v>
      </c>
      <c r="F261">
        <v>14.4949745594243</v>
      </c>
    </row>
    <row r="262" spans="1:6" x14ac:dyDescent="0.3">
      <c r="A262">
        <v>9.0189076909440696E-2</v>
      </c>
      <c r="B262">
        <v>2.8479845799212402</v>
      </c>
      <c r="C262">
        <v>5.9843070561706799</v>
      </c>
      <c r="D262">
        <v>8.3411390173157791</v>
      </c>
      <c r="E262">
        <v>10.952626134738299</v>
      </c>
      <c r="F262">
        <v>14.4998672350455</v>
      </c>
    </row>
    <row r="263" spans="1:6" x14ac:dyDescent="0.3">
      <c r="A263">
        <v>9.0318274831377707E-2</v>
      </c>
      <c r="B263">
        <v>2.8481693714082299</v>
      </c>
      <c r="C263">
        <v>5.9855178305039098</v>
      </c>
      <c r="D263">
        <v>8.3412777750671196</v>
      </c>
      <c r="E263">
        <v>10.9577857238181</v>
      </c>
      <c r="F263">
        <v>14.510430300825099</v>
      </c>
    </row>
    <row r="264" spans="1:6" x14ac:dyDescent="0.3">
      <c r="A264">
        <v>9.0487013746010106E-2</v>
      </c>
      <c r="B264">
        <v>2.8518409820463599</v>
      </c>
      <c r="C264">
        <v>5.9857371724793103</v>
      </c>
      <c r="D264">
        <v>8.3451896254078406</v>
      </c>
      <c r="E264">
        <v>10.960874071963699</v>
      </c>
      <c r="F264">
        <v>14.515352063838501</v>
      </c>
    </row>
    <row r="265" spans="1:6" x14ac:dyDescent="0.3">
      <c r="A265">
        <v>9.1523840309432503E-2</v>
      </c>
      <c r="B265">
        <v>2.85198265326156</v>
      </c>
      <c r="C265">
        <v>5.9857701238613199</v>
      </c>
      <c r="D265">
        <v>8.3532404364626398</v>
      </c>
      <c r="E265">
        <v>10.9665579888403</v>
      </c>
      <c r="F265">
        <v>14.5174274056989</v>
      </c>
    </row>
    <row r="266" spans="1:6" x14ac:dyDescent="0.3">
      <c r="A266">
        <v>9.1884403368626702E-2</v>
      </c>
      <c r="B266">
        <v>2.85201812928947</v>
      </c>
      <c r="C266">
        <v>5.9862547152949697</v>
      </c>
      <c r="D266">
        <v>8.3533409412120303</v>
      </c>
      <c r="E266">
        <v>10.968193233075599</v>
      </c>
      <c r="F266">
        <v>14.517516911410301</v>
      </c>
    </row>
    <row r="267" spans="1:6" x14ac:dyDescent="0.3">
      <c r="A267">
        <v>9.2796754981174304E-2</v>
      </c>
      <c r="B267">
        <v>2.8522784240977899</v>
      </c>
      <c r="C267">
        <v>5.9870375024226696</v>
      </c>
      <c r="D267">
        <v>8.3541050294954307</v>
      </c>
      <c r="E267">
        <v>10.9855301900604</v>
      </c>
      <c r="F267">
        <v>14.517584462113501</v>
      </c>
    </row>
    <row r="268" spans="1:6" x14ac:dyDescent="0.3">
      <c r="A268">
        <v>9.2955935634263798E-2</v>
      </c>
      <c r="B268">
        <v>2.8528339338620499</v>
      </c>
      <c r="C268">
        <v>5.9875431846487599</v>
      </c>
      <c r="D268">
        <v>8.3543314927319905</v>
      </c>
      <c r="E268">
        <v>10.988854456677901</v>
      </c>
      <c r="F268">
        <v>14.517685441918999</v>
      </c>
    </row>
    <row r="269" spans="1:6" x14ac:dyDescent="0.3">
      <c r="A269">
        <v>9.3739634961318097E-2</v>
      </c>
      <c r="B269">
        <v>2.85350048054682</v>
      </c>
      <c r="C269">
        <v>5.9883179225949901</v>
      </c>
      <c r="D269">
        <v>8.3554033079059007</v>
      </c>
      <c r="E269">
        <v>10.9925204250971</v>
      </c>
      <c r="F269">
        <v>14.5178018114509</v>
      </c>
    </row>
    <row r="270" spans="1:6" x14ac:dyDescent="0.3">
      <c r="A270">
        <v>9.4045284844965396E-2</v>
      </c>
      <c r="B270">
        <v>2.8588189485683801</v>
      </c>
      <c r="C270">
        <v>5.9993665853303897</v>
      </c>
      <c r="D270">
        <v>8.3562117350130496</v>
      </c>
      <c r="E270">
        <v>10.9931722850498</v>
      </c>
      <c r="F270">
        <v>14.5178617068396</v>
      </c>
    </row>
    <row r="271" spans="1:6" x14ac:dyDescent="0.3">
      <c r="A271">
        <v>9.4448066958801702E-2</v>
      </c>
      <c r="B271">
        <v>2.8607379036456102</v>
      </c>
      <c r="C271">
        <v>6.0089190087233701</v>
      </c>
      <c r="D271">
        <v>8.3565099006527497</v>
      </c>
      <c r="E271">
        <v>10.9956938931825</v>
      </c>
      <c r="F271">
        <v>14.517873157370801</v>
      </c>
    </row>
    <row r="272" spans="1:6" x14ac:dyDescent="0.3">
      <c r="A272">
        <v>9.4545082050121104E-2</v>
      </c>
      <c r="B272">
        <v>2.8608025500650598</v>
      </c>
      <c r="C272">
        <v>6.0096483874412101</v>
      </c>
      <c r="D272">
        <v>8.3574196200060999</v>
      </c>
      <c r="E272">
        <v>11.0008687291788</v>
      </c>
      <c r="F272">
        <v>14.518773904088601</v>
      </c>
    </row>
    <row r="273" spans="1:6" x14ac:dyDescent="0.3">
      <c r="A273">
        <v>9.5365003452037994E-2</v>
      </c>
      <c r="B273">
        <v>2.8609703881860198</v>
      </c>
      <c r="C273">
        <v>6.0110394369180202</v>
      </c>
      <c r="D273">
        <v>8.3577925625187692</v>
      </c>
      <c r="E273">
        <v>11.0133472829155</v>
      </c>
      <c r="F273">
        <v>14.518977723715199</v>
      </c>
    </row>
    <row r="274" spans="1:6" x14ac:dyDescent="0.3">
      <c r="A274">
        <v>9.5754055636096597E-2</v>
      </c>
      <c r="B274">
        <v>2.8616005140087002</v>
      </c>
      <c r="C274">
        <v>6.0115519764388496</v>
      </c>
      <c r="D274">
        <v>8.3580670900711205</v>
      </c>
      <c r="E274">
        <v>11.0171922229849</v>
      </c>
      <c r="F274">
        <v>14.5190804517411</v>
      </c>
    </row>
    <row r="275" spans="1:6" x14ac:dyDescent="0.3">
      <c r="A275">
        <v>9.6031397678824806E-2</v>
      </c>
      <c r="B275">
        <v>2.8655552599013401</v>
      </c>
      <c r="C275">
        <v>6.0118264176762297</v>
      </c>
      <c r="D275">
        <v>8.3580796977613794</v>
      </c>
      <c r="E275">
        <v>11.0173132980555</v>
      </c>
      <c r="F275">
        <v>14.519095001421199</v>
      </c>
    </row>
    <row r="276" spans="1:6" x14ac:dyDescent="0.3">
      <c r="A276">
        <v>9.6291520620288396E-2</v>
      </c>
      <c r="B276">
        <v>2.8671482748137498</v>
      </c>
      <c r="C276">
        <v>6.0158914918526598</v>
      </c>
      <c r="D276">
        <v>8.3604803851082607</v>
      </c>
      <c r="E276">
        <v>11.028431396544001</v>
      </c>
      <c r="F276">
        <v>14.5198247916619</v>
      </c>
    </row>
    <row r="277" spans="1:6" x14ac:dyDescent="0.3">
      <c r="A277">
        <v>9.6817725875146601E-2</v>
      </c>
      <c r="B277">
        <v>2.8675708180370898</v>
      </c>
      <c r="C277">
        <v>6.0215554387642696</v>
      </c>
      <c r="D277">
        <v>8.3605843494774703</v>
      </c>
      <c r="E277">
        <v>11.0334780134884</v>
      </c>
      <c r="F277">
        <v>14.5200833235192</v>
      </c>
    </row>
    <row r="278" spans="1:6" x14ac:dyDescent="0.3">
      <c r="A278">
        <v>9.77036171096448E-2</v>
      </c>
      <c r="B278">
        <v>2.87046828362711</v>
      </c>
      <c r="C278">
        <v>6.0229898515486502</v>
      </c>
      <c r="D278">
        <v>8.3608084589062308</v>
      </c>
      <c r="E278">
        <v>11.0399234217406</v>
      </c>
      <c r="F278">
        <v>14.520277536145301</v>
      </c>
    </row>
    <row r="279" spans="1:6" x14ac:dyDescent="0.3">
      <c r="A279">
        <v>9.8628998813265201E-2</v>
      </c>
      <c r="B279">
        <v>2.8706451853907899</v>
      </c>
      <c r="C279">
        <v>6.0232789476706801</v>
      </c>
      <c r="D279">
        <v>8.3611510859975802</v>
      </c>
      <c r="E279">
        <v>11.0514623254148</v>
      </c>
      <c r="F279">
        <v>14.520377795513401</v>
      </c>
    </row>
    <row r="280" spans="1:6" x14ac:dyDescent="0.3">
      <c r="A280">
        <v>0.105787870772031</v>
      </c>
      <c r="B280">
        <v>2.87077743357138</v>
      </c>
      <c r="C280">
        <v>6.0235586258469</v>
      </c>
      <c r="D280">
        <v>8.3612023907253796</v>
      </c>
      <c r="E280">
        <v>11.0519386894065</v>
      </c>
      <c r="F280">
        <v>14.5209256080299</v>
      </c>
    </row>
    <row r="281" spans="1:6" x14ac:dyDescent="0.3">
      <c r="A281">
        <v>0.114759672249269</v>
      </c>
      <c r="B281">
        <v>2.8719186565881101</v>
      </c>
      <c r="C281">
        <v>6.0243635297402296</v>
      </c>
      <c r="D281">
        <v>8.3614374601779495</v>
      </c>
      <c r="E281">
        <v>11.056070952752201</v>
      </c>
      <c r="F281">
        <v>14.5239494531411</v>
      </c>
    </row>
    <row r="282" spans="1:6" x14ac:dyDescent="0.3">
      <c r="A282">
        <v>0.116190569335619</v>
      </c>
      <c r="B282">
        <v>2.8734031268309499</v>
      </c>
      <c r="C282">
        <v>6.0257948493639297</v>
      </c>
      <c r="D282">
        <v>8.3618885873153292</v>
      </c>
      <c r="E282">
        <v>11.057310577695899</v>
      </c>
      <c r="F282">
        <v>14.525024160608201</v>
      </c>
    </row>
    <row r="283" spans="1:6" x14ac:dyDescent="0.3">
      <c r="A283">
        <v>0.118810989541281</v>
      </c>
      <c r="B283">
        <v>2.87340639666701</v>
      </c>
      <c r="C283">
        <v>6.0264433562177597</v>
      </c>
      <c r="D283">
        <v>8.3620549829532003</v>
      </c>
      <c r="E283">
        <v>11.0574710923679</v>
      </c>
      <c r="F283">
        <v>14.528105425664799</v>
      </c>
    </row>
    <row r="284" spans="1:6" x14ac:dyDescent="0.3">
      <c r="A284">
        <v>0.122814207191632</v>
      </c>
      <c r="B284">
        <v>2.8738049263716898</v>
      </c>
      <c r="C284">
        <v>6.0267304786039899</v>
      </c>
      <c r="D284">
        <v>8.3626769203929694</v>
      </c>
      <c r="E284">
        <v>11.0577311599646</v>
      </c>
      <c r="F284">
        <v>14.528335047058199</v>
      </c>
    </row>
    <row r="285" spans="1:6" x14ac:dyDescent="0.3">
      <c r="A285">
        <v>0.12501112340936901</v>
      </c>
      <c r="B285">
        <v>2.8739972125584101</v>
      </c>
      <c r="C285">
        <v>6.0274191300904398</v>
      </c>
      <c r="D285">
        <v>8.3636838381508696</v>
      </c>
      <c r="E285">
        <v>11.0580639220825</v>
      </c>
      <c r="F285">
        <v>14.529657653534599</v>
      </c>
    </row>
    <row r="286" spans="1:6" x14ac:dyDescent="0.3">
      <c r="A286">
        <v>0.12630933420889801</v>
      </c>
      <c r="B286">
        <v>2.8742361569273598</v>
      </c>
      <c r="C286">
        <v>6.0276331907865899</v>
      </c>
      <c r="D286">
        <v>8.3644791014701703</v>
      </c>
      <c r="E286">
        <v>11.0582400167426</v>
      </c>
      <c r="F286">
        <v>14.531004176303901</v>
      </c>
    </row>
    <row r="287" spans="1:6" x14ac:dyDescent="0.3">
      <c r="A287">
        <v>0.129831165722504</v>
      </c>
      <c r="B287">
        <v>2.8744704950204998</v>
      </c>
      <c r="C287">
        <v>6.0276467174948403</v>
      </c>
      <c r="D287">
        <v>8.3652115186157996</v>
      </c>
      <c r="E287">
        <v>11.058277804863801</v>
      </c>
      <c r="F287">
        <v>14.5393442847194</v>
      </c>
    </row>
    <row r="288" spans="1:6" x14ac:dyDescent="0.3">
      <c r="A288">
        <v>0.130792759852003</v>
      </c>
      <c r="B288">
        <v>2.87468224588017</v>
      </c>
      <c r="C288">
        <v>6.0686469896564104</v>
      </c>
      <c r="D288">
        <v>8.3655615202916493</v>
      </c>
      <c r="E288">
        <v>11.0583586212949</v>
      </c>
      <c r="F288">
        <v>14.542494257016299</v>
      </c>
    </row>
    <row r="289" spans="1:6" x14ac:dyDescent="0.3">
      <c r="A289">
        <v>0.13194064643502099</v>
      </c>
      <c r="B289">
        <v>2.8747899069971998</v>
      </c>
      <c r="C289">
        <v>6.0741346635782802</v>
      </c>
      <c r="D289">
        <v>8.3655729205151896</v>
      </c>
      <c r="E289">
        <v>11.0584160788462</v>
      </c>
      <c r="F289">
        <v>14.5425180751153</v>
      </c>
    </row>
    <row r="290" spans="1:6" x14ac:dyDescent="0.3">
      <c r="A290">
        <v>0.13209687824965499</v>
      </c>
      <c r="B290">
        <v>2.8748360961803199</v>
      </c>
      <c r="C290">
        <v>6.0831146892350398</v>
      </c>
      <c r="D290">
        <v>8.3655729205151896</v>
      </c>
      <c r="E290">
        <v>11.0584287914551</v>
      </c>
      <c r="F290">
        <v>14.542541713684701</v>
      </c>
    </row>
    <row r="291" spans="1:6" x14ac:dyDescent="0.3">
      <c r="A291">
        <v>0.13986087310338099</v>
      </c>
      <c r="B291">
        <v>2.8752152263855399</v>
      </c>
      <c r="C291">
        <v>6.0938385138852897</v>
      </c>
      <c r="D291">
        <v>8.3662919536343505</v>
      </c>
      <c r="E291">
        <v>11.058525058843699</v>
      </c>
      <c r="F291">
        <v>14.542833555609899</v>
      </c>
    </row>
    <row r="292" spans="1:6" x14ac:dyDescent="0.3">
      <c r="A292">
        <v>0.142512580276346</v>
      </c>
      <c r="B292">
        <v>2.87561192449725</v>
      </c>
      <c r="C292">
        <v>6.0941617680034996</v>
      </c>
      <c r="D292">
        <v>8.3663250647481906</v>
      </c>
      <c r="E292">
        <v>11.058531093702401</v>
      </c>
      <c r="F292">
        <v>14.5429475991518</v>
      </c>
    </row>
    <row r="293" spans="1:6" x14ac:dyDescent="0.3">
      <c r="A293">
        <v>0.14291370735245701</v>
      </c>
      <c r="B293">
        <v>2.87876261447893</v>
      </c>
      <c r="C293">
        <v>6.0986065558297602</v>
      </c>
      <c r="D293">
        <v>8.3664458134419899</v>
      </c>
      <c r="E293">
        <v>11.0590377197894</v>
      </c>
      <c r="F293">
        <v>14.543811620041099</v>
      </c>
    </row>
    <row r="294" spans="1:6" x14ac:dyDescent="0.3">
      <c r="A294">
        <v>0.14361522615021299</v>
      </c>
      <c r="B294">
        <v>2.8794007255569198</v>
      </c>
      <c r="C294">
        <v>6.1112318312704499</v>
      </c>
      <c r="D294">
        <v>8.3670577005664004</v>
      </c>
      <c r="E294">
        <v>11.0592012383783</v>
      </c>
      <c r="F294">
        <v>14.5447006695283</v>
      </c>
    </row>
    <row r="295" spans="1:6" x14ac:dyDescent="0.3">
      <c r="A295">
        <v>0.14833497174948601</v>
      </c>
      <c r="B295">
        <v>2.8798908733443498</v>
      </c>
      <c r="C295">
        <v>6.1154999754215602</v>
      </c>
      <c r="D295">
        <v>8.3678860458788797</v>
      </c>
      <c r="E295">
        <v>11.060132650963199</v>
      </c>
      <c r="F295">
        <v>14.5451310889644</v>
      </c>
    </row>
    <row r="296" spans="1:6" x14ac:dyDescent="0.3">
      <c r="A296">
        <v>0.15097383361396299</v>
      </c>
      <c r="B296">
        <v>2.8800216649316401</v>
      </c>
      <c r="C296">
        <v>6.1211469068379696</v>
      </c>
      <c r="D296">
        <v>8.3701539351793492</v>
      </c>
      <c r="E296">
        <v>11.0624719121915</v>
      </c>
      <c r="F296">
        <v>14.545635650630199</v>
      </c>
    </row>
    <row r="297" spans="1:6" x14ac:dyDescent="0.3">
      <c r="A297">
        <v>0.15119415324546701</v>
      </c>
      <c r="B297">
        <v>2.8803987296694502</v>
      </c>
      <c r="C297">
        <v>6.1234232839268197</v>
      </c>
      <c r="D297">
        <v>8.3861491655768408</v>
      </c>
      <c r="E297">
        <v>11.0789345873137</v>
      </c>
      <c r="F297">
        <v>14.5518567747896</v>
      </c>
    </row>
    <row r="298" spans="1:6" x14ac:dyDescent="0.3">
      <c r="A298">
        <v>0.151616563510449</v>
      </c>
      <c r="B298">
        <v>2.8812324949741002</v>
      </c>
      <c r="C298">
        <v>6.12678803148847</v>
      </c>
      <c r="D298">
        <v>8.3909880213074306</v>
      </c>
      <c r="E298">
        <v>11.088099615123401</v>
      </c>
      <c r="F298">
        <v>14.552751544773299</v>
      </c>
    </row>
    <row r="299" spans="1:6" x14ac:dyDescent="0.3">
      <c r="A299">
        <v>0.151910191042124</v>
      </c>
      <c r="B299">
        <v>2.88128298666649</v>
      </c>
      <c r="C299">
        <v>6.13279444572317</v>
      </c>
      <c r="D299">
        <v>8.39875386045372</v>
      </c>
      <c r="E299">
        <v>11.088380167207699</v>
      </c>
      <c r="F299">
        <v>14.5537147949185</v>
      </c>
    </row>
    <row r="300" spans="1:6" x14ac:dyDescent="0.3">
      <c r="A300">
        <v>0.153825152508652</v>
      </c>
      <c r="B300">
        <v>2.8818742671005202</v>
      </c>
      <c r="C300">
        <v>6.3035359983749304</v>
      </c>
      <c r="D300">
        <v>8.3998186054125199</v>
      </c>
      <c r="E300">
        <v>11.0885097445932</v>
      </c>
      <c r="F300">
        <v>14.5537207998534</v>
      </c>
    </row>
    <row r="301" spans="1:6" x14ac:dyDescent="0.3">
      <c r="A301">
        <v>0.22419247076995799</v>
      </c>
      <c r="B301">
        <v>2.8825502342992699</v>
      </c>
      <c r="C301">
        <v>6.3044879373085001</v>
      </c>
      <c r="D301">
        <v>8.4008584710975498</v>
      </c>
      <c r="E301">
        <v>11.0885945204873</v>
      </c>
      <c r="F301">
        <v>14.5859577768598</v>
      </c>
    </row>
    <row r="302" spans="1:6" x14ac:dyDescent="0.3">
      <c r="A302">
        <v>-0.108020395455263</v>
      </c>
      <c r="B302">
        <v>2.88796766530713</v>
      </c>
      <c r="C302">
        <v>5.9527585103504199</v>
      </c>
      <c r="D302">
        <v>7.9877166752465003</v>
      </c>
      <c r="E302">
        <v>11.5141661669408</v>
      </c>
      <c r="F302">
        <v>14.4915198455547</v>
      </c>
    </row>
    <row r="303" spans="1:6" x14ac:dyDescent="0.3">
      <c r="A303">
        <v>-0.107847169458446</v>
      </c>
      <c r="B303">
        <v>2.8881947375840999</v>
      </c>
      <c r="C303">
        <v>5.9528993853352796</v>
      </c>
      <c r="D303">
        <v>7.98797261041405</v>
      </c>
      <c r="E303">
        <v>11.514293427625301</v>
      </c>
      <c r="F303">
        <v>14.492713687535799</v>
      </c>
    </row>
    <row r="304" spans="1:6" x14ac:dyDescent="0.3">
      <c r="A304">
        <v>-0.10758321114660201</v>
      </c>
      <c r="B304">
        <v>2.89125123837659</v>
      </c>
      <c r="C304">
        <v>5.9533392588848999</v>
      </c>
      <c r="D304">
        <v>7.9880630005527697</v>
      </c>
      <c r="E304">
        <v>11.5144689160448</v>
      </c>
      <c r="F304">
        <v>14.4928362577459</v>
      </c>
    </row>
    <row r="305" spans="1:6" x14ac:dyDescent="0.3">
      <c r="A305">
        <v>-0.107290827463453</v>
      </c>
      <c r="B305">
        <v>2.8933789513135402</v>
      </c>
      <c r="C305">
        <v>5.9544735476916202</v>
      </c>
      <c r="D305">
        <v>7.9884357478146004</v>
      </c>
      <c r="E305">
        <v>11.5144990129935</v>
      </c>
      <c r="F305">
        <v>14.4990211212777</v>
      </c>
    </row>
    <row r="306" spans="1:6" x14ac:dyDescent="0.3">
      <c r="A306">
        <v>-0.107210429658548</v>
      </c>
      <c r="B306">
        <v>2.8937612283580001</v>
      </c>
      <c r="C306">
        <v>5.9552467040396104</v>
      </c>
      <c r="D306">
        <v>7.9886020863798199</v>
      </c>
      <c r="E306">
        <v>11.5152964702452</v>
      </c>
      <c r="F306">
        <v>14.5022896751074</v>
      </c>
    </row>
    <row r="307" spans="1:6" x14ac:dyDescent="0.3">
      <c r="A307">
        <v>-0.107137071305573</v>
      </c>
      <c r="B307">
        <v>2.8973992744450898</v>
      </c>
      <c r="C307">
        <v>5.9594886675460099</v>
      </c>
      <c r="D307">
        <v>7.9888268313368096</v>
      </c>
      <c r="E307">
        <v>11.51680405646</v>
      </c>
      <c r="F307">
        <v>14.502365067916701</v>
      </c>
    </row>
    <row r="308" spans="1:6" x14ac:dyDescent="0.3">
      <c r="A308">
        <v>-0.10711540314948501</v>
      </c>
      <c r="B308">
        <v>2.89876007497856</v>
      </c>
      <c r="C308">
        <v>5.9603695223242896</v>
      </c>
      <c r="D308">
        <v>7.9890446498864298</v>
      </c>
      <c r="E308">
        <v>11.51680405646</v>
      </c>
      <c r="F308">
        <v>14.5034978725151</v>
      </c>
    </row>
    <row r="309" spans="1:6" x14ac:dyDescent="0.3">
      <c r="A309">
        <v>-9.8961681489620298E-2</v>
      </c>
      <c r="B309">
        <v>2.8995848346856401</v>
      </c>
      <c r="C309">
        <v>5.9612078554013799</v>
      </c>
      <c r="D309">
        <v>7.9892956312330901</v>
      </c>
      <c r="E309">
        <v>11.5183000540026</v>
      </c>
      <c r="F309">
        <v>14.5047327131768</v>
      </c>
    </row>
    <row r="310" spans="1:6" x14ac:dyDescent="0.3">
      <c r="A310">
        <v>-9.2116854514286903E-2</v>
      </c>
      <c r="B310">
        <v>2.90265259355392</v>
      </c>
      <c r="C310">
        <v>5.9613143231391099</v>
      </c>
      <c r="D310">
        <v>7.9896299214019697</v>
      </c>
      <c r="E310">
        <v>11.518551056527</v>
      </c>
      <c r="F310">
        <v>14.5122664731383</v>
      </c>
    </row>
    <row r="311" spans="1:6" x14ac:dyDescent="0.3">
      <c r="A311">
        <v>-8.6273013975255095E-2</v>
      </c>
      <c r="B311">
        <v>2.90519439138646</v>
      </c>
      <c r="C311">
        <v>5.9620446547213799</v>
      </c>
      <c r="D311">
        <v>7.9982010352874102</v>
      </c>
      <c r="E311">
        <v>11.519319197309001</v>
      </c>
      <c r="F311">
        <v>14.518582182275001</v>
      </c>
    </row>
    <row r="312" spans="1:6" x14ac:dyDescent="0.3">
      <c r="A312">
        <v>-8.4372573818151997E-2</v>
      </c>
      <c r="B312">
        <v>2.9080319740901199</v>
      </c>
      <c r="C312">
        <v>5.9623316500235397</v>
      </c>
      <c r="D312">
        <v>8.0015783562881708</v>
      </c>
      <c r="E312">
        <v>11.5195728213526</v>
      </c>
      <c r="F312">
        <v>14.520712024085499</v>
      </c>
    </row>
    <row r="313" spans="1:6" x14ac:dyDescent="0.3">
      <c r="A313">
        <v>-7.8451731713283901E-2</v>
      </c>
      <c r="B313">
        <v>2.9101031774638999</v>
      </c>
      <c r="C313">
        <v>5.9704387692096903</v>
      </c>
      <c r="D313">
        <v>8.0019837902827895</v>
      </c>
      <c r="E313">
        <v>11.523753968844</v>
      </c>
      <c r="F313">
        <v>14.540793655557099</v>
      </c>
    </row>
    <row r="314" spans="1:6" x14ac:dyDescent="0.3">
      <c r="A314">
        <v>-7.8339125927022593E-2</v>
      </c>
      <c r="B314">
        <v>2.9102642843446</v>
      </c>
      <c r="C314">
        <v>5.97049272093955</v>
      </c>
      <c r="D314">
        <v>8.0027924642677704</v>
      </c>
      <c r="E314">
        <v>11.5279144996047</v>
      </c>
      <c r="F314">
        <v>14.5433218515745</v>
      </c>
    </row>
    <row r="315" spans="1:6" x14ac:dyDescent="0.3">
      <c r="A315">
        <v>-7.7353738340058903E-2</v>
      </c>
      <c r="B315">
        <v>2.9102769206018499</v>
      </c>
      <c r="C315">
        <v>5.9729946195714803</v>
      </c>
      <c r="D315">
        <v>8.0030427583684496</v>
      </c>
      <c r="E315">
        <v>11.528212596592301</v>
      </c>
      <c r="F315">
        <v>14.543715881340001</v>
      </c>
    </row>
    <row r="316" spans="1:6" x14ac:dyDescent="0.3">
      <c r="A316">
        <v>-7.7225915625597996E-2</v>
      </c>
      <c r="B316">
        <v>2.9103398407605598</v>
      </c>
      <c r="C316">
        <v>5.9732159554831599</v>
      </c>
      <c r="D316">
        <v>8.0032771484508807</v>
      </c>
      <c r="E316">
        <v>11.53402021464</v>
      </c>
      <c r="F316">
        <v>14.546724775806799</v>
      </c>
    </row>
    <row r="317" spans="1:6" x14ac:dyDescent="0.3">
      <c r="A317">
        <v>-7.68838973170278E-2</v>
      </c>
      <c r="B317">
        <v>2.91200629635002</v>
      </c>
      <c r="C317">
        <v>5.97387707009874</v>
      </c>
      <c r="D317">
        <v>8.0039482770223103</v>
      </c>
      <c r="E317">
        <v>11.5341634604943</v>
      </c>
      <c r="F317">
        <v>14.5468284623985</v>
      </c>
    </row>
    <row r="318" spans="1:6" x14ac:dyDescent="0.3">
      <c r="A318">
        <v>-7.6844279282297104E-2</v>
      </c>
      <c r="B318">
        <v>2.9123266523139701</v>
      </c>
      <c r="C318">
        <v>5.9761927816669296</v>
      </c>
      <c r="D318">
        <v>8.0044775751700605</v>
      </c>
      <c r="E318">
        <v>11.536485947564801</v>
      </c>
      <c r="F318">
        <v>14.549963557713999</v>
      </c>
    </row>
    <row r="319" spans="1:6" x14ac:dyDescent="0.3">
      <c r="A319">
        <v>-7.6627870885581706E-2</v>
      </c>
      <c r="B319">
        <v>2.91249056837996</v>
      </c>
      <c r="C319">
        <v>5.97630582893526</v>
      </c>
      <c r="D319">
        <v>8.0047896835914703</v>
      </c>
      <c r="E319">
        <v>11.545691971911401</v>
      </c>
      <c r="F319">
        <v>14.551755847911799</v>
      </c>
    </row>
    <row r="320" spans="1:6" x14ac:dyDescent="0.3">
      <c r="A320">
        <v>-7.6311133093374603E-2</v>
      </c>
      <c r="B320">
        <v>2.91580134694683</v>
      </c>
      <c r="C320">
        <v>5.9771764790824502</v>
      </c>
      <c r="D320">
        <v>8.0101935437154506</v>
      </c>
      <c r="E320">
        <v>11.5689500413418</v>
      </c>
      <c r="F320">
        <v>14.5519457758179</v>
      </c>
    </row>
    <row r="321" spans="1:6" x14ac:dyDescent="0.3">
      <c r="A321">
        <v>-7.5853821949162695E-2</v>
      </c>
      <c r="B321">
        <v>2.9165047584780299</v>
      </c>
      <c r="C321">
        <v>5.9774959456602801</v>
      </c>
      <c r="D321">
        <v>8.0168246077414302</v>
      </c>
      <c r="E321">
        <v>11.577340584670701</v>
      </c>
      <c r="F321">
        <v>14.552350729913099</v>
      </c>
    </row>
    <row r="322" spans="1:6" x14ac:dyDescent="0.3">
      <c r="A322">
        <v>-7.5308460007865605E-2</v>
      </c>
      <c r="B322">
        <v>2.9166806055684198</v>
      </c>
      <c r="C322">
        <v>5.9777972528496504</v>
      </c>
      <c r="D322">
        <v>8.0176348219293594</v>
      </c>
      <c r="E322">
        <v>11.5782784363712</v>
      </c>
      <c r="F322">
        <v>14.553929183746099</v>
      </c>
    </row>
    <row r="323" spans="1:6" x14ac:dyDescent="0.3">
      <c r="A323">
        <v>-7.5204104120208698E-2</v>
      </c>
      <c r="B323">
        <v>2.9169306551518899</v>
      </c>
      <c r="C323">
        <v>5.9789034681192401</v>
      </c>
      <c r="D323">
        <v>8.0205472799253403</v>
      </c>
      <c r="E323">
        <v>11.579023483776499</v>
      </c>
      <c r="F323">
        <v>14.555822053132401</v>
      </c>
    </row>
    <row r="324" spans="1:6" x14ac:dyDescent="0.3">
      <c r="A324">
        <v>-7.5084106297258701E-2</v>
      </c>
      <c r="B324">
        <v>2.9182121088519901</v>
      </c>
      <c r="C324">
        <v>5.9791963620941599</v>
      </c>
      <c r="D324">
        <v>8.0215614268870201</v>
      </c>
      <c r="E324">
        <v>11.579023483776499</v>
      </c>
      <c r="F324">
        <v>14.558806488529299</v>
      </c>
    </row>
    <row r="325" spans="1:6" x14ac:dyDescent="0.3">
      <c r="A325">
        <v>-7.3228369754799794E-2</v>
      </c>
      <c r="B325">
        <v>2.9220504800806801</v>
      </c>
      <c r="C325">
        <v>5.9804387525157896</v>
      </c>
      <c r="D325">
        <v>8.0220880443701503</v>
      </c>
      <c r="E325">
        <v>11.579586064780599</v>
      </c>
      <c r="F325">
        <v>14.560645733429199</v>
      </c>
    </row>
    <row r="326" spans="1:6" x14ac:dyDescent="0.3">
      <c r="A326">
        <v>-7.1174953343020306E-2</v>
      </c>
      <c r="B326">
        <v>2.9234497340745702</v>
      </c>
      <c r="C326">
        <v>5.98106275115087</v>
      </c>
      <c r="D326">
        <v>8.0254844032900508</v>
      </c>
      <c r="E326">
        <v>11.580055657673901</v>
      </c>
      <c r="F326">
        <v>14.560871389896199</v>
      </c>
    </row>
    <row r="327" spans="1:6" x14ac:dyDescent="0.3">
      <c r="A327">
        <v>-7.0598652090370903E-2</v>
      </c>
      <c r="B327">
        <v>2.9295602430254601</v>
      </c>
      <c r="C327">
        <v>5.98109298526908</v>
      </c>
      <c r="D327">
        <v>8.0297421219563194</v>
      </c>
      <c r="E327">
        <v>11.5804056003642</v>
      </c>
      <c r="F327">
        <v>14.5630340515866</v>
      </c>
    </row>
    <row r="328" spans="1:6" x14ac:dyDescent="0.3">
      <c r="A328">
        <v>-7.0278164318660893E-2</v>
      </c>
      <c r="B328">
        <v>2.9302417617576801</v>
      </c>
      <c r="C328">
        <v>5.9812746279131996</v>
      </c>
      <c r="D328">
        <v>8.0298788378683899</v>
      </c>
      <c r="E328">
        <v>11.580433076413</v>
      </c>
      <c r="F328">
        <v>14.564207841906301</v>
      </c>
    </row>
    <row r="329" spans="1:6" x14ac:dyDescent="0.3">
      <c r="A329">
        <v>-6.9999274594683802E-2</v>
      </c>
      <c r="B329">
        <v>2.9311668496966101</v>
      </c>
      <c r="C329">
        <v>5.98172596294157</v>
      </c>
      <c r="D329">
        <v>8.0300927697192108</v>
      </c>
      <c r="E329">
        <v>11.5879113665068</v>
      </c>
      <c r="F329">
        <v>14.564994502470499</v>
      </c>
    </row>
    <row r="330" spans="1:6" x14ac:dyDescent="0.3">
      <c r="A330">
        <v>-6.70700883583598E-2</v>
      </c>
      <c r="B330">
        <v>2.93629242824308</v>
      </c>
      <c r="C330">
        <v>5.9823811938920901</v>
      </c>
      <c r="D330">
        <v>8.0301392635388193</v>
      </c>
      <c r="E330">
        <v>11.5881335035742</v>
      </c>
      <c r="F330">
        <v>14.5650673141065</v>
      </c>
    </row>
    <row r="331" spans="1:6" x14ac:dyDescent="0.3">
      <c r="A331">
        <v>-6.6932214871880905E-2</v>
      </c>
      <c r="B331">
        <v>2.9364589873342202</v>
      </c>
      <c r="C331">
        <v>5.9828884937968301</v>
      </c>
      <c r="D331">
        <v>8.0356263142508109</v>
      </c>
      <c r="E331">
        <v>11.5894759630471</v>
      </c>
      <c r="F331">
        <v>14.5661387237579</v>
      </c>
    </row>
    <row r="332" spans="1:6" x14ac:dyDescent="0.3">
      <c r="A332">
        <v>-6.6084071259117E-2</v>
      </c>
      <c r="B332">
        <v>2.9365335980690701</v>
      </c>
      <c r="C332">
        <v>5.9831298772482002</v>
      </c>
      <c r="D332">
        <v>8.0356341640639393</v>
      </c>
      <c r="E332">
        <v>11.5899463826971</v>
      </c>
      <c r="F332">
        <v>14.5666793533396</v>
      </c>
    </row>
    <row r="333" spans="1:6" x14ac:dyDescent="0.3">
      <c r="A333">
        <v>-6.1987663799558203E-2</v>
      </c>
      <c r="B333">
        <v>2.9367418468012101</v>
      </c>
      <c r="C333">
        <v>5.9834571845393896</v>
      </c>
      <c r="D333">
        <v>8.0365106148179404</v>
      </c>
      <c r="E333">
        <v>11.5901397651343</v>
      </c>
      <c r="F333">
        <v>14.566726462948401</v>
      </c>
    </row>
    <row r="334" spans="1:6" x14ac:dyDescent="0.3">
      <c r="A334">
        <v>-6.1832241952671702E-2</v>
      </c>
      <c r="B334">
        <v>2.9377045846126002</v>
      </c>
      <c r="C334">
        <v>5.98365046491491</v>
      </c>
      <c r="D334">
        <v>8.0389516433818802</v>
      </c>
      <c r="E334">
        <v>11.59027682184</v>
      </c>
      <c r="F334">
        <v>14.5667413408922</v>
      </c>
    </row>
    <row r="335" spans="1:6" x14ac:dyDescent="0.3">
      <c r="A335">
        <v>-6.0924255800225299E-2</v>
      </c>
      <c r="B335">
        <v>2.9381400081409099</v>
      </c>
      <c r="C335">
        <v>5.9837880995803703</v>
      </c>
      <c r="D335">
        <v>8.0411550895397994</v>
      </c>
      <c r="E335">
        <v>11.591352023677</v>
      </c>
      <c r="F335">
        <v>14.568068422876999</v>
      </c>
    </row>
    <row r="336" spans="1:6" x14ac:dyDescent="0.3">
      <c r="A336">
        <v>-5.9829585853570101E-2</v>
      </c>
      <c r="B336">
        <v>2.9387006085055498</v>
      </c>
      <c r="C336">
        <v>5.9838825329357102</v>
      </c>
      <c r="D336">
        <v>8.0420192489154108</v>
      </c>
      <c r="E336">
        <v>11.592355767020599</v>
      </c>
      <c r="F336">
        <v>14.572400192878201</v>
      </c>
    </row>
    <row r="337" spans="1:6" x14ac:dyDescent="0.3">
      <c r="A337">
        <v>-5.96175202732235E-2</v>
      </c>
      <c r="B337">
        <v>2.9390540185116398</v>
      </c>
      <c r="C337">
        <v>5.9945340920558099</v>
      </c>
      <c r="D337">
        <v>8.0473904374292005</v>
      </c>
      <c r="E337">
        <v>11.5925708921517</v>
      </c>
      <c r="F337">
        <v>14.5763633553234</v>
      </c>
    </row>
    <row r="338" spans="1:6" x14ac:dyDescent="0.3">
      <c r="A338">
        <v>-5.6912859987613203E-2</v>
      </c>
      <c r="B338">
        <v>2.9393739947573101</v>
      </c>
      <c r="C338">
        <v>5.9975195247064299</v>
      </c>
      <c r="D338">
        <v>8.0485096946729495</v>
      </c>
      <c r="E338">
        <v>11.593258632410301</v>
      </c>
      <c r="F338">
        <v>14.5827151606921</v>
      </c>
    </row>
    <row r="339" spans="1:6" x14ac:dyDescent="0.3">
      <c r="A339">
        <v>-5.0889719053127398E-2</v>
      </c>
      <c r="B339">
        <v>2.9395492308764299</v>
      </c>
      <c r="C339">
        <v>5.9979469394883704</v>
      </c>
      <c r="D339">
        <v>8.0495648759411296</v>
      </c>
      <c r="E339">
        <v>11.5945784233705</v>
      </c>
      <c r="F339">
        <v>14.5829061881513</v>
      </c>
    </row>
    <row r="340" spans="1:6" x14ac:dyDescent="0.3">
      <c r="A340">
        <v>-5.0312213823611202E-2</v>
      </c>
      <c r="B340">
        <v>2.94008545521501</v>
      </c>
      <c r="C340">
        <v>6.00024212792583</v>
      </c>
      <c r="D340">
        <v>8.0497831895765604</v>
      </c>
      <c r="E340">
        <v>11.594716804935301</v>
      </c>
      <c r="F340">
        <v>14.5866470277722</v>
      </c>
    </row>
    <row r="341" spans="1:6" x14ac:dyDescent="0.3">
      <c r="A341">
        <v>-4.8996835265826003E-2</v>
      </c>
      <c r="B341">
        <v>2.9402081411313001</v>
      </c>
      <c r="C341">
        <v>6.0061259457612497</v>
      </c>
      <c r="D341">
        <v>8.0497902976919899</v>
      </c>
      <c r="E341">
        <v>11.595138751595499</v>
      </c>
      <c r="F341">
        <v>14.597433861747099</v>
      </c>
    </row>
    <row r="342" spans="1:6" x14ac:dyDescent="0.3">
      <c r="A342">
        <v>-4.8909238807275199E-2</v>
      </c>
      <c r="B342">
        <v>2.94226047032575</v>
      </c>
      <c r="C342">
        <v>6.0073602995334801</v>
      </c>
      <c r="D342">
        <v>8.0498134321131598</v>
      </c>
      <c r="E342">
        <v>11.595855227867601</v>
      </c>
      <c r="F342">
        <v>14.5986793564407</v>
      </c>
    </row>
    <row r="343" spans="1:6" x14ac:dyDescent="0.3">
      <c r="A343">
        <v>-4.8898427235271699E-2</v>
      </c>
      <c r="B343">
        <v>2.9424235592610599</v>
      </c>
      <c r="C343">
        <v>6.0074120910435296</v>
      </c>
      <c r="D343">
        <v>8.0498232925764892</v>
      </c>
      <c r="E343">
        <v>11.596606169579699</v>
      </c>
      <c r="F343">
        <v>14.601783871439</v>
      </c>
    </row>
    <row r="344" spans="1:6" x14ac:dyDescent="0.3">
      <c r="A344">
        <v>-4.7566770320554903E-2</v>
      </c>
      <c r="B344">
        <v>2.9468110427254501</v>
      </c>
      <c r="C344">
        <v>6.0078732344442196</v>
      </c>
      <c r="D344">
        <v>8.0498393623674804</v>
      </c>
      <c r="E344">
        <v>11.5967111330291</v>
      </c>
      <c r="F344">
        <v>14.6020950747701</v>
      </c>
    </row>
    <row r="345" spans="1:6" x14ac:dyDescent="0.3">
      <c r="A345">
        <v>-4.6799771039594498E-2</v>
      </c>
      <c r="B345">
        <v>2.9494612095293302</v>
      </c>
      <c r="C345">
        <v>6.0081573503031196</v>
      </c>
      <c r="D345">
        <v>8.0498731044329102</v>
      </c>
      <c r="E345">
        <v>11.596800170234401</v>
      </c>
      <c r="F345">
        <v>14.602281141943401</v>
      </c>
    </row>
    <row r="346" spans="1:6" x14ac:dyDescent="0.3">
      <c r="A346">
        <v>-4.6180042329502201E-2</v>
      </c>
      <c r="B346">
        <v>2.9506129576116198</v>
      </c>
      <c r="C346">
        <v>6.0085349794034597</v>
      </c>
      <c r="D346">
        <v>8.0498796443801499</v>
      </c>
      <c r="E346">
        <v>11.596940423271599</v>
      </c>
      <c r="F346">
        <v>14.602549935052</v>
      </c>
    </row>
    <row r="347" spans="1:6" x14ac:dyDescent="0.3">
      <c r="A347">
        <v>-4.4472475167289E-2</v>
      </c>
      <c r="B347">
        <v>2.95183583554511</v>
      </c>
      <c r="C347">
        <v>6.0088376549247204</v>
      </c>
      <c r="D347">
        <v>8.0498874501730793</v>
      </c>
      <c r="E347">
        <v>11.5969581999556</v>
      </c>
      <c r="F347">
        <v>14.602680651375699</v>
      </c>
    </row>
    <row r="348" spans="1:6" x14ac:dyDescent="0.3">
      <c r="A348">
        <v>-4.1054353554899198E-2</v>
      </c>
      <c r="B348">
        <v>2.9526368443028499</v>
      </c>
      <c r="C348">
        <v>6.0091610046238397</v>
      </c>
      <c r="D348">
        <v>8.0499221678533193</v>
      </c>
      <c r="E348">
        <v>11.5974272313646</v>
      </c>
      <c r="F348">
        <v>14.602812722607901</v>
      </c>
    </row>
    <row r="349" spans="1:6" x14ac:dyDescent="0.3">
      <c r="A349">
        <v>-3.8658069294485502E-2</v>
      </c>
      <c r="B349">
        <v>2.9533269651397398</v>
      </c>
      <c r="C349">
        <v>6.00954208827992</v>
      </c>
      <c r="D349">
        <v>8.0499573800227004</v>
      </c>
      <c r="E349">
        <v>11.598999614493399</v>
      </c>
      <c r="F349">
        <v>14.6031244689727</v>
      </c>
    </row>
    <row r="350" spans="1:6" x14ac:dyDescent="0.3">
      <c r="A350">
        <v>-3.8409612967600502E-2</v>
      </c>
      <c r="B350">
        <v>2.9533853453657</v>
      </c>
      <c r="C350">
        <v>6.0096101756133899</v>
      </c>
      <c r="D350">
        <v>8.0500177005988096</v>
      </c>
      <c r="E350">
        <v>11.599021917758099</v>
      </c>
      <c r="F350">
        <v>14.603305867302</v>
      </c>
    </row>
    <row r="351" spans="1:6" x14ac:dyDescent="0.3">
      <c r="A351">
        <v>-3.8290301704828403E-2</v>
      </c>
      <c r="B351">
        <v>2.9535072334208898</v>
      </c>
      <c r="C351">
        <v>6.0099380434738299</v>
      </c>
      <c r="D351">
        <v>8.0518362927153806</v>
      </c>
      <c r="E351">
        <v>11.599532129894699</v>
      </c>
      <c r="F351">
        <v>14.6035585478761</v>
      </c>
    </row>
    <row r="352" spans="1:6" x14ac:dyDescent="0.3">
      <c r="A352">
        <v>-3.8214707178919401E-2</v>
      </c>
      <c r="B352">
        <v>2.9536136909052799</v>
      </c>
      <c r="C352">
        <v>6.0100170941112196</v>
      </c>
      <c r="D352">
        <v>8.0518613166514701</v>
      </c>
      <c r="E352">
        <v>11.599731217497901</v>
      </c>
      <c r="F352">
        <v>14.603578351253599</v>
      </c>
    </row>
    <row r="353" spans="1:6" x14ac:dyDescent="0.3">
      <c r="A353">
        <v>-3.81511516018413E-2</v>
      </c>
      <c r="B353">
        <v>2.9536344869968998</v>
      </c>
      <c r="C353">
        <v>6.0103688187295798</v>
      </c>
      <c r="D353">
        <v>8.0521720658475697</v>
      </c>
      <c r="E353">
        <v>11.600516388591799</v>
      </c>
      <c r="F353">
        <v>14.603950667195001</v>
      </c>
    </row>
    <row r="354" spans="1:6" x14ac:dyDescent="0.3">
      <c r="A354">
        <v>-3.8103116302979703E-2</v>
      </c>
      <c r="B354">
        <v>2.95395113778117</v>
      </c>
      <c r="C354">
        <v>6.0106711637823098</v>
      </c>
      <c r="D354">
        <v>8.0534993163505693</v>
      </c>
      <c r="E354">
        <v>11.602645902040701</v>
      </c>
      <c r="F354">
        <v>14.604067013099</v>
      </c>
    </row>
    <row r="355" spans="1:6" x14ac:dyDescent="0.3">
      <c r="A355">
        <v>-3.7890874595702902E-2</v>
      </c>
      <c r="B355">
        <v>2.9540083668742398</v>
      </c>
      <c r="C355">
        <v>6.0110352673819403</v>
      </c>
      <c r="D355">
        <v>8.0539544970611807</v>
      </c>
      <c r="E355">
        <v>11.603537282723201</v>
      </c>
      <c r="F355">
        <v>14.6051739872086</v>
      </c>
    </row>
    <row r="356" spans="1:6" x14ac:dyDescent="0.3">
      <c r="A356">
        <v>-3.7878649000330999E-2</v>
      </c>
      <c r="B356">
        <v>2.9543983712728901</v>
      </c>
      <c r="C356">
        <v>6.0145795394543899</v>
      </c>
      <c r="D356">
        <v>8.0624740328503606</v>
      </c>
      <c r="E356">
        <v>11.6037771428272</v>
      </c>
      <c r="F356">
        <v>14.6063366346071</v>
      </c>
    </row>
    <row r="357" spans="1:6" x14ac:dyDescent="0.3">
      <c r="A357">
        <v>-3.7761624518216901E-2</v>
      </c>
      <c r="B357">
        <v>2.9547883117886098</v>
      </c>
      <c r="C357">
        <v>6.01623416097254</v>
      </c>
      <c r="D357">
        <v>8.0634483789147602</v>
      </c>
      <c r="E357">
        <v>11.6047397423922</v>
      </c>
      <c r="F357">
        <v>14.6064741710797</v>
      </c>
    </row>
    <row r="358" spans="1:6" x14ac:dyDescent="0.3">
      <c r="A358">
        <v>-3.7659604428653397E-2</v>
      </c>
      <c r="B358">
        <v>2.9554847291573401</v>
      </c>
      <c r="C358">
        <v>6.0163480504159201</v>
      </c>
      <c r="D358">
        <v>8.0655540622858197</v>
      </c>
      <c r="E358">
        <v>11.605538578231499</v>
      </c>
      <c r="F358">
        <v>14.6067348562955</v>
      </c>
    </row>
    <row r="359" spans="1:6" x14ac:dyDescent="0.3">
      <c r="A359">
        <v>-3.72460409282174E-2</v>
      </c>
      <c r="B359">
        <v>2.9555405871670701</v>
      </c>
      <c r="C359">
        <v>6.0164847735654403</v>
      </c>
      <c r="D359">
        <v>8.0806143970582305</v>
      </c>
      <c r="E359">
        <v>11.608518444111301</v>
      </c>
      <c r="F359">
        <v>14.608194988737701</v>
      </c>
    </row>
    <row r="360" spans="1:6" x14ac:dyDescent="0.3">
      <c r="A360">
        <v>-3.6802278316744701E-2</v>
      </c>
      <c r="B360">
        <v>2.9558728099195801</v>
      </c>
      <c r="C360">
        <v>6.0169839668089704</v>
      </c>
      <c r="D360">
        <v>8.0835845275153293</v>
      </c>
      <c r="E360">
        <v>11.608526787981701</v>
      </c>
      <c r="F360">
        <v>14.608493860689</v>
      </c>
    </row>
    <row r="361" spans="1:6" x14ac:dyDescent="0.3">
      <c r="A361">
        <v>-3.6673459484037003E-2</v>
      </c>
      <c r="B361">
        <v>2.9561719695052702</v>
      </c>
      <c r="C361">
        <v>6.0174122099968601</v>
      </c>
      <c r="D361">
        <v>8.0911267883073208</v>
      </c>
      <c r="E361">
        <v>11.608920115048599</v>
      </c>
      <c r="F361">
        <v>14.6105038609236</v>
      </c>
    </row>
    <row r="362" spans="1:6" x14ac:dyDescent="0.3">
      <c r="A362">
        <v>-3.6667324511209E-2</v>
      </c>
      <c r="B362">
        <v>2.9564210674488498</v>
      </c>
      <c r="C362">
        <v>6.0179996664220798</v>
      </c>
      <c r="D362">
        <v>8.1015474650772905</v>
      </c>
      <c r="E362">
        <v>11.6090236263371</v>
      </c>
      <c r="F362">
        <v>14.6114234767066</v>
      </c>
    </row>
    <row r="363" spans="1:6" x14ac:dyDescent="0.3">
      <c r="A363">
        <v>-3.6599712824075398E-2</v>
      </c>
      <c r="B363">
        <v>2.9572085705123499</v>
      </c>
      <c r="C363">
        <v>6.0180114752555998</v>
      </c>
      <c r="D363">
        <v>8.1020804691313693</v>
      </c>
      <c r="E363">
        <v>11.610132485900399</v>
      </c>
      <c r="F363">
        <v>14.6123199879135</v>
      </c>
    </row>
    <row r="364" spans="1:6" x14ac:dyDescent="0.3">
      <c r="A364">
        <v>-3.5625716400161198E-2</v>
      </c>
      <c r="B364">
        <v>2.9609946158947298</v>
      </c>
      <c r="C364">
        <v>6.0180502411428201</v>
      </c>
      <c r="D364">
        <v>8.1037954801714793</v>
      </c>
      <c r="E364">
        <v>11.610621276343601</v>
      </c>
      <c r="F364">
        <v>14.6137414261466</v>
      </c>
    </row>
    <row r="365" spans="1:6" x14ac:dyDescent="0.3">
      <c r="A365">
        <v>-3.5482647529774598E-2</v>
      </c>
      <c r="B365">
        <v>2.9615340514495201</v>
      </c>
      <c r="C365">
        <v>6.01810383437053</v>
      </c>
      <c r="D365">
        <v>8.10740586474361</v>
      </c>
      <c r="E365">
        <v>11.6113828889993</v>
      </c>
      <c r="F365">
        <v>14.6142583587792</v>
      </c>
    </row>
    <row r="366" spans="1:6" x14ac:dyDescent="0.3">
      <c r="A366">
        <v>-3.53121931046948E-2</v>
      </c>
      <c r="B366">
        <v>2.9620599295060099</v>
      </c>
      <c r="C366">
        <v>6.0181085050343404</v>
      </c>
      <c r="D366">
        <v>8.1136806450938597</v>
      </c>
      <c r="E366">
        <v>11.611774511900199</v>
      </c>
      <c r="F366">
        <v>14.616678433936601</v>
      </c>
    </row>
    <row r="367" spans="1:6" x14ac:dyDescent="0.3">
      <c r="A367">
        <v>-3.3938785523928802E-2</v>
      </c>
      <c r="B367">
        <v>2.9629049199569</v>
      </c>
      <c r="C367">
        <v>6.0181154659192497</v>
      </c>
      <c r="D367">
        <v>8.1139687767846809</v>
      </c>
      <c r="E367">
        <v>11.6119864891904</v>
      </c>
      <c r="F367">
        <v>14.6184094360197</v>
      </c>
    </row>
    <row r="368" spans="1:6" x14ac:dyDescent="0.3">
      <c r="A368">
        <v>-3.1511143380305397E-2</v>
      </c>
      <c r="B368">
        <v>2.9639770717941998</v>
      </c>
      <c r="C368">
        <v>6.0183646438739196</v>
      </c>
      <c r="D368">
        <v>8.1217729063566608</v>
      </c>
      <c r="E368">
        <v>11.612355147660701</v>
      </c>
      <c r="F368">
        <v>14.621464839902201</v>
      </c>
    </row>
    <row r="369" spans="1:6" x14ac:dyDescent="0.3">
      <c r="A369">
        <v>-2.7246741089330499E-2</v>
      </c>
      <c r="B369">
        <v>2.96401143984246</v>
      </c>
      <c r="C369">
        <v>6.0187871639294901</v>
      </c>
      <c r="D369">
        <v>8.1377932359700598</v>
      </c>
      <c r="E369">
        <v>11.612721528066199</v>
      </c>
      <c r="F369">
        <v>14.6254096424501</v>
      </c>
    </row>
    <row r="370" spans="1:6" x14ac:dyDescent="0.3">
      <c r="A370">
        <v>-2.51755852454516E-2</v>
      </c>
      <c r="B370">
        <v>2.9644346995306101</v>
      </c>
      <c r="C370">
        <v>6.0193909768797997</v>
      </c>
      <c r="D370">
        <v>8.1409293830040106</v>
      </c>
      <c r="E370">
        <v>11.6128357509627</v>
      </c>
      <c r="F370">
        <v>14.630207116493599</v>
      </c>
    </row>
    <row r="371" spans="1:6" x14ac:dyDescent="0.3">
      <c r="A371">
        <v>-2.49124429096927E-2</v>
      </c>
      <c r="B371">
        <v>2.9656183220188299</v>
      </c>
      <c r="C371">
        <v>6.0193917767773399</v>
      </c>
      <c r="D371">
        <v>8.1442077088683096</v>
      </c>
      <c r="E371">
        <v>11.6133227017158</v>
      </c>
      <c r="F371">
        <v>14.630904309681499</v>
      </c>
    </row>
    <row r="372" spans="1:6" x14ac:dyDescent="0.3">
      <c r="A372">
        <v>-2.44956459525227E-2</v>
      </c>
      <c r="B372">
        <v>2.9668925579057102</v>
      </c>
      <c r="C372">
        <v>6.0194120244230103</v>
      </c>
      <c r="D372">
        <v>8.1475240301843908</v>
      </c>
      <c r="E372">
        <v>11.6134985528761</v>
      </c>
      <c r="F372">
        <v>14.6340309257002</v>
      </c>
    </row>
    <row r="373" spans="1:6" x14ac:dyDescent="0.3">
      <c r="A373">
        <v>-2.3174205896205401E-2</v>
      </c>
      <c r="B373">
        <v>2.96689926522011</v>
      </c>
      <c r="C373">
        <v>6.0194287716641499</v>
      </c>
      <c r="D373">
        <v>8.1539180522991792</v>
      </c>
      <c r="E373">
        <v>11.6137290740518</v>
      </c>
      <c r="F373">
        <v>14.637943439079701</v>
      </c>
    </row>
    <row r="374" spans="1:6" x14ac:dyDescent="0.3">
      <c r="A374">
        <v>-2.3100113071904699E-2</v>
      </c>
      <c r="B374">
        <v>2.9677351544204398</v>
      </c>
      <c r="C374">
        <v>6.0196680975858801</v>
      </c>
      <c r="D374">
        <v>8.1567850026041793</v>
      </c>
      <c r="E374">
        <v>11.6139003897799</v>
      </c>
      <c r="F374">
        <v>14.640971152235901</v>
      </c>
    </row>
    <row r="375" spans="1:6" x14ac:dyDescent="0.3">
      <c r="A375">
        <v>-2.2259449737090799E-2</v>
      </c>
      <c r="B375">
        <v>2.96804957187322</v>
      </c>
      <c r="C375">
        <v>6.0202050875232702</v>
      </c>
      <c r="D375">
        <v>8.1571310673590105</v>
      </c>
      <c r="E375">
        <v>11.6145768999249</v>
      </c>
      <c r="F375">
        <v>14.6420792992041</v>
      </c>
    </row>
    <row r="376" spans="1:6" x14ac:dyDescent="0.3">
      <c r="A376">
        <v>-2.1463420439326301E-2</v>
      </c>
      <c r="B376">
        <v>2.9682152177288401</v>
      </c>
      <c r="C376">
        <v>6.0205844085601301</v>
      </c>
      <c r="D376">
        <v>8.1580134072731596</v>
      </c>
      <c r="E376">
        <v>11.6147118130239</v>
      </c>
      <c r="F376">
        <v>14.642908889978701</v>
      </c>
    </row>
    <row r="377" spans="1:6" x14ac:dyDescent="0.3">
      <c r="A377">
        <v>-2.09937918679848E-2</v>
      </c>
      <c r="B377">
        <v>2.9690147986990598</v>
      </c>
      <c r="C377">
        <v>6.0206366807291403</v>
      </c>
      <c r="D377">
        <v>8.1589693034620492</v>
      </c>
      <c r="E377">
        <v>11.6150630717826</v>
      </c>
      <c r="F377">
        <v>14.6434667858128</v>
      </c>
    </row>
    <row r="378" spans="1:6" x14ac:dyDescent="0.3">
      <c r="A378">
        <v>-2.0681909779970298E-2</v>
      </c>
      <c r="B378">
        <v>2.9696502508315898</v>
      </c>
      <c r="C378">
        <v>6.0207139039169801</v>
      </c>
      <c r="D378">
        <v>8.1670731340237896</v>
      </c>
      <c r="E378">
        <v>11.615299484910199</v>
      </c>
      <c r="F378">
        <v>14.647110182997</v>
      </c>
    </row>
    <row r="379" spans="1:6" x14ac:dyDescent="0.3">
      <c r="A379">
        <v>-2.00367618526931E-2</v>
      </c>
      <c r="B379">
        <v>2.9703418671501201</v>
      </c>
      <c r="C379">
        <v>6.0207424360247401</v>
      </c>
      <c r="D379">
        <v>8.1705321846953591</v>
      </c>
      <c r="E379">
        <v>11.615982066748201</v>
      </c>
      <c r="F379">
        <v>14.6479738666554</v>
      </c>
    </row>
    <row r="380" spans="1:6" x14ac:dyDescent="0.3">
      <c r="A380">
        <v>-1.8367587037447199E-2</v>
      </c>
      <c r="B380">
        <v>2.9705865135242702</v>
      </c>
      <c r="C380">
        <v>6.0211758590128603</v>
      </c>
      <c r="D380">
        <v>8.1715073475150302</v>
      </c>
      <c r="E380">
        <v>11.6162471416358</v>
      </c>
      <c r="F380">
        <v>14.653274539950001</v>
      </c>
    </row>
    <row r="381" spans="1:6" x14ac:dyDescent="0.3">
      <c r="A381">
        <v>-1.80432002287815E-2</v>
      </c>
      <c r="B381">
        <v>2.9708642116921502</v>
      </c>
      <c r="C381">
        <v>6.0213425890802501</v>
      </c>
      <c r="D381">
        <v>8.1719691279432407</v>
      </c>
      <c r="E381">
        <v>11.6162952052518</v>
      </c>
      <c r="F381">
        <v>14.654140237518501</v>
      </c>
    </row>
    <row r="382" spans="1:6" x14ac:dyDescent="0.3">
      <c r="A382">
        <v>-1.7637788335262299E-2</v>
      </c>
      <c r="B382">
        <v>2.9714290038699298</v>
      </c>
      <c r="C382">
        <v>6.0213542168306002</v>
      </c>
      <c r="D382">
        <v>8.1721098234399197</v>
      </c>
      <c r="E382">
        <v>11.6166975913371</v>
      </c>
      <c r="F382">
        <v>14.6553770910583</v>
      </c>
    </row>
    <row r="383" spans="1:6" x14ac:dyDescent="0.3">
      <c r="A383">
        <v>-1.7229793511815899E-2</v>
      </c>
      <c r="B383">
        <v>2.9718028395252798</v>
      </c>
      <c r="C383">
        <v>6.0214610426472799</v>
      </c>
      <c r="D383">
        <v>8.1721846262404298</v>
      </c>
      <c r="E383">
        <v>11.6167995630353</v>
      </c>
      <c r="F383">
        <v>14.655528837641301</v>
      </c>
    </row>
    <row r="384" spans="1:6" x14ac:dyDescent="0.3">
      <c r="A384">
        <v>-1.6865329880040501E-2</v>
      </c>
      <c r="B384">
        <v>2.9719786602095102</v>
      </c>
      <c r="C384">
        <v>6.0217498023956102</v>
      </c>
      <c r="D384">
        <v>8.1722633934514803</v>
      </c>
      <c r="E384">
        <v>11.6167995630353</v>
      </c>
      <c r="F384">
        <v>14.6559146115169</v>
      </c>
    </row>
    <row r="385" spans="1:6" x14ac:dyDescent="0.3">
      <c r="A385">
        <v>-1.6720075577791E-2</v>
      </c>
      <c r="B385">
        <v>2.9719938743284899</v>
      </c>
      <c r="C385">
        <v>6.0218571081797103</v>
      </c>
      <c r="D385">
        <v>8.1723342333639799</v>
      </c>
      <c r="E385">
        <v>11.6167995630353</v>
      </c>
      <c r="F385">
        <v>14.661084550824199</v>
      </c>
    </row>
    <row r="386" spans="1:6" x14ac:dyDescent="0.3">
      <c r="A386">
        <v>-1.6411565736230399E-2</v>
      </c>
      <c r="B386">
        <v>2.97210065316338</v>
      </c>
      <c r="C386">
        <v>6.0219868141912798</v>
      </c>
      <c r="D386">
        <v>8.1886253450714008</v>
      </c>
      <c r="E386">
        <v>11.6167995630353</v>
      </c>
      <c r="F386">
        <v>14.6666921622618</v>
      </c>
    </row>
    <row r="387" spans="1:6" x14ac:dyDescent="0.3">
      <c r="A387">
        <v>-1.6363259021532E-2</v>
      </c>
      <c r="B387">
        <v>2.9721507156120901</v>
      </c>
      <c r="C387">
        <v>6.0224232316265898</v>
      </c>
      <c r="D387">
        <v>8.2146454372044904</v>
      </c>
      <c r="E387">
        <v>11.618746066088599</v>
      </c>
      <c r="F387">
        <v>14.6686271997883</v>
      </c>
    </row>
    <row r="388" spans="1:6" x14ac:dyDescent="0.3">
      <c r="A388">
        <v>-1.6184257753434302E-2</v>
      </c>
      <c r="B388">
        <v>2.97217295642987</v>
      </c>
      <c r="C388">
        <v>6.0226338662599499</v>
      </c>
      <c r="D388">
        <v>8.2179675617595507</v>
      </c>
      <c r="E388">
        <v>11.619021316639399</v>
      </c>
      <c r="F388">
        <v>14.6688828030954</v>
      </c>
    </row>
    <row r="389" spans="1:6" x14ac:dyDescent="0.3">
      <c r="A389">
        <v>-1.6153501285759E-2</v>
      </c>
      <c r="B389">
        <v>2.9722839868673101</v>
      </c>
      <c r="C389">
        <v>6.0227344559992</v>
      </c>
      <c r="D389">
        <v>8.2186451273621</v>
      </c>
      <c r="E389">
        <v>11.619733325774201</v>
      </c>
      <c r="F389">
        <v>14.669095811955099</v>
      </c>
    </row>
    <row r="390" spans="1:6" x14ac:dyDescent="0.3">
      <c r="A390">
        <v>-1.59814896471339E-2</v>
      </c>
      <c r="B390">
        <v>2.9723290628682002</v>
      </c>
      <c r="C390">
        <v>6.0230002123533302</v>
      </c>
      <c r="D390">
        <v>8.2224283208929201</v>
      </c>
      <c r="E390">
        <v>11.620218620232601</v>
      </c>
      <c r="F390">
        <v>14.672681886374001</v>
      </c>
    </row>
    <row r="391" spans="1:6" x14ac:dyDescent="0.3">
      <c r="A391">
        <v>-1.5290917906973799E-2</v>
      </c>
      <c r="B391">
        <v>2.9723482083584098</v>
      </c>
      <c r="C391">
        <v>6.0230439741501298</v>
      </c>
      <c r="D391">
        <v>8.2263434117131897</v>
      </c>
      <c r="E391">
        <v>11.6204934130407</v>
      </c>
      <c r="F391">
        <v>14.67821418542</v>
      </c>
    </row>
    <row r="392" spans="1:6" x14ac:dyDescent="0.3">
      <c r="A392">
        <v>-1.5099531417052701E-2</v>
      </c>
      <c r="B392">
        <v>2.9723781191406</v>
      </c>
      <c r="C392">
        <v>6.02315646643323</v>
      </c>
      <c r="D392">
        <v>8.2321672081682404</v>
      </c>
      <c r="E392">
        <v>11.621026811607001</v>
      </c>
      <c r="F392">
        <v>14.6824671158443</v>
      </c>
    </row>
    <row r="393" spans="1:6" x14ac:dyDescent="0.3">
      <c r="A393">
        <v>-1.4864322095301599E-2</v>
      </c>
      <c r="B393">
        <v>2.9725233099967099</v>
      </c>
      <c r="C393">
        <v>6.0231962688936003</v>
      </c>
      <c r="D393">
        <v>8.2349387901425395</v>
      </c>
      <c r="E393">
        <v>11.62124398111</v>
      </c>
      <c r="F393">
        <v>14.683090202995601</v>
      </c>
    </row>
    <row r="394" spans="1:6" x14ac:dyDescent="0.3">
      <c r="A394">
        <v>-1.4741586802921E-2</v>
      </c>
      <c r="B394">
        <v>2.9725287504509099</v>
      </c>
      <c r="C394">
        <v>6.0232024680504699</v>
      </c>
      <c r="D394">
        <v>8.2350866833793308</v>
      </c>
      <c r="E394">
        <v>11.622840453323001</v>
      </c>
      <c r="F394">
        <v>14.6882500491607</v>
      </c>
    </row>
    <row r="395" spans="1:6" x14ac:dyDescent="0.3">
      <c r="A395">
        <v>-1.4709124286493E-2</v>
      </c>
      <c r="B395">
        <v>2.97274324994018</v>
      </c>
      <c r="C395">
        <v>6.0232217919180702</v>
      </c>
      <c r="D395">
        <v>8.2407112466363195</v>
      </c>
      <c r="E395">
        <v>11.6230028244632</v>
      </c>
      <c r="F395">
        <v>14.6894809301991</v>
      </c>
    </row>
    <row r="396" spans="1:6" x14ac:dyDescent="0.3">
      <c r="A396">
        <v>-1.4597183191472201E-2</v>
      </c>
      <c r="B396">
        <v>2.9728285172470699</v>
      </c>
      <c r="C396">
        <v>6.0232304712661504</v>
      </c>
      <c r="D396">
        <v>8.2533952616969195</v>
      </c>
      <c r="E396">
        <v>11.624570748819</v>
      </c>
      <c r="F396">
        <v>14.699035303737601</v>
      </c>
    </row>
    <row r="397" spans="1:6" x14ac:dyDescent="0.3">
      <c r="A397">
        <v>-1.4574440647281601E-2</v>
      </c>
      <c r="B397">
        <v>2.9728399101666598</v>
      </c>
      <c r="C397">
        <v>6.0232776349679096</v>
      </c>
      <c r="D397">
        <v>8.2555803883733603</v>
      </c>
      <c r="E397">
        <v>11.627005473573201</v>
      </c>
      <c r="F397">
        <v>14.7138359470887</v>
      </c>
    </row>
    <row r="398" spans="1:6" x14ac:dyDescent="0.3">
      <c r="A398">
        <v>-1.4465510210551801E-2</v>
      </c>
      <c r="B398">
        <v>2.97346568506376</v>
      </c>
      <c r="C398">
        <v>6.0233249964119899</v>
      </c>
      <c r="D398">
        <v>8.2556879899066509</v>
      </c>
      <c r="E398">
        <v>11.6290051257801</v>
      </c>
      <c r="F398">
        <v>14.7174437220384</v>
      </c>
    </row>
    <row r="399" spans="1:6" x14ac:dyDescent="0.3">
      <c r="A399">
        <v>-1.4179895412967301E-2</v>
      </c>
      <c r="B399">
        <v>2.9738199370218501</v>
      </c>
      <c r="C399">
        <v>6.0233472052036596</v>
      </c>
      <c r="D399">
        <v>8.2595712084964301</v>
      </c>
      <c r="E399">
        <v>11.629499211700701</v>
      </c>
      <c r="F399">
        <v>14.720327515422101</v>
      </c>
    </row>
    <row r="400" spans="1:6" x14ac:dyDescent="0.3">
      <c r="A400">
        <v>-1.4169153467946701E-2</v>
      </c>
      <c r="B400">
        <v>2.97518069766882</v>
      </c>
      <c r="C400">
        <v>6.0234445726967403</v>
      </c>
      <c r="D400">
        <v>8.2674633400880708</v>
      </c>
      <c r="E400">
        <v>11.629886456680101</v>
      </c>
      <c r="F400">
        <v>14.727830158790599</v>
      </c>
    </row>
    <row r="401" spans="1:6" x14ac:dyDescent="0.3">
      <c r="A401">
        <v>-1.34462032398368E-2</v>
      </c>
      <c r="B401">
        <v>2.9784530184700202</v>
      </c>
      <c r="C401">
        <v>6.0234942248160701</v>
      </c>
      <c r="D401">
        <v>8.2778257597687297</v>
      </c>
      <c r="E401">
        <v>11.6301319151936</v>
      </c>
      <c r="F401">
        <v>14.7289600123394</v>
      </c>
    </row>
    <row r="402" spans="1:6" x14ac:dyDescent="0.3">
      <c r="A402">
        <v>-1.29153750496286E-2</v>
      </c>
      <c r="B402">
        <v>2.9788633325889702</v>
      </c>
      <c r="C402">
        <v>6.0235292627681201</v>
      </c>
      <c r="D402">
        <v>8.2856731057591197</v>
      </c>
      <c r="E402">
        <v>11.631961517565101</v>
      </c>
      <c r="F402">
        <v>14.729234842402899</v>
      </c>
    </row>
    <row r="403" spans="1:6" x14ac:dyDescent="0.3">
      <c r="A403">
        <v>-1.2672275367840401E-2</v>
      </c>
      <c r="B403">
        <v>2.9789188660721999</v>
      </c>
      <c r="C403">
        <v>6.0236165208577104</v>
      </c>
      <c r="D403">
        <v>8.2874430074902197</v>
      </c>
      <c r="E403">
        <v>11.6336913803099</v>
      </c>
      <c r="F403">
        <v>14.7307427362522</v>
      </c>
    </row>
    <row r="404" spans="1:6" x14ac:dyDescent="0.3">
      <c r="A404">
        <v>-1.1905882456015199E-2</v>
      </c>
      <c r="B404">
        <v>2.9789202523297602</v>
      </c>
      <c r="C404">
        <v>6.0236846998371796</v>
      </c>
      <c r="D404">
        <v>8.2975037231847999</v>
      </c>
      <c r="E404">
        <v>11.635869195219399</v>
      </c>
      <c r="F404">
        <v>14.730770967867601</v>
      </c>
    </row>
    <row r="405" spans="1:6" x14ac:dyDescent="0.3">
      <c r="A405">
        <v>-1.17012728399829E-2</v>
      </c>
      <c r="B405">
        <v>2.97904022794016</v>
      </c>
      <c r="C405">
        <v>6.0241259048084297</v>
      </c>
      <c r="D405">
        <v>8.3002060621130802</v>
      </c>
      <c r="E405">
        <v>11.6378462084931</v>
      </c>
      <c r="F405">
        <v>14.731095983854599</v>
      </c>
    </row>
    <row r="406" spans="1:6" x14ac:dyDescent="0.3">
      <c r="A406">
        <v>-1.06859540710376E-2</v>
      </c>
      <c r="B406">
        <v>2.9790893227379098</v>
      </c>
      <c r="C406">
        <v>6.0243078291409304</v>
      </c>
      <c r="D406">
        <v>8.3028734262457</v>
      </c>
      <c r="E406">
        <v>11.638739668456401</v>
      </c>
      <c r="F406">
        <v>14.731287526101699</v>
      </c>
    </row>
    <row r="407" spans="1:6" x14ac:dyDescent="0.3">
      <c r="A407">
        <v>-1.0426336812416601E-2</v>
      </c>
      <c r="B407">
        <v>2.9790945711299401</v>
      </c>
      <c r="C407">
        <v>6.0250418666629102</v>
      </c>
      <c r="D407">
        <v>8.3090004608613004</v>
      </c>
      <c r="E407">
        <v>11.639020770264199</v>
      </c>
      <c r="F407">
        <v>14.7313740335963</v>
      </c>
    </row>
    <row r="408" spans="1:6" x14ac:dyDescent="0.3">
      <c r="A408">
        <v>-9.8660090998630001E-3</v>
      </c>
      <c r="B408">
        <v>2.9790951416601601</v>
      </c>
      <c r="C408">
        <v>6.0292628361232499</v>
      </c>
      <c r="D408">
        <v>8.3195694614204001</v>
      </c>
      <c r="E408">
        <v>11.6397664141438</v>
      </c>
      <c r="F408">
        <v>14.731459177148199</v>
      </c>
    </row>
    <row r="409" spans="1:6" x14ac:dyDescent="0.3">
      <c r="A409">
        <v>-9.4487573448517204E-3</v>
      </c>
      <c r="B409">
        <v>2.9791017699073401</v>
      </c>
      <c r="C409">
        <v>6.0294121877904399</v>
      </c>
      <c r="D409">
        <v>8.3375269398087308</v>
      </c>
      <c r="E409">
        <v>11.640656128593999</v>
      </c>
      <c r="F409">
        <v>14.731466990594599</v>
      </c>
    </row>
    <row r="410" spans="1:6" x14ac:dyDescent="0.3">
      <c r="A410">
        <v>-9.2399289598989499E-3</v>
      </c>
      <c r="B410">
        <v>2.9791197933124298</v>
      </c>
      <c r="C410">
        <v>6.0339133229801698</v>
      </c>
      <c r="D410">
        <v>8.3427800478312708</v>
      </c>
      <c r="E410">
        <v>11.640700010727899</v>
      </c>
      <c r="F410">
        <v>14.7315551698628</v>
      </c>
    </row>
    <row r="411" spans="1:6" x14ac:dyDescent="0.3">
      <c r="A411">
        <v>-8.4809608338419998E-3</v>
      </c>
      <c r="B411">
        <v>2.97914188742936</v>
      </c>
      <c r="C411">
        <v>6.0341731628979698</v>
      </c>
      <c r="D411">
        <v>8.3476615579523408</v>
      </c>
      <c r="E411">
        <v>11.6412425306287</v>
      </c>
      <c r="F411">
        <v>14.7315911130292</v>
      </c>
    </row>
    <row r="412" spans="1:6" x14ac:dyDescent="0.3">
      <c r="A412">
        <v>-8.4393134278975702E-3</v>
      </c>
      <c r="B412">
        <v>2.9791595252683001</v>
      </c>
      <c r="C412">
        <v>6.0342346332332104</v>
      </c>
      <c r="D412">
        <v>8.3490837891840002</v>
      </c>
      <c r="E412">
        <v>11.6413054167458</v>
      </c>
      <c r="F412">
        <v>14.7316536128102</v>
      </c>
    </row>
    <row r="413" spans="1:6" x14ac:dyDescent="0.3">
      <c r="A413">
        <v>-8.2295298030166109E-3</v>
      </c>
      <c r="B413">
        <v>2.97918134928425</v>
      </c>
      <c r="C413">
        <v>6.0345601985072097</v>
      </c>
      <c r="D413">
        <v>8.3506232351625798</v>
      </c>
      <c r="E413">
        <v>11.6413292749793</v>
      </c>
      <c r="F413">
        <v>14.7316652430525</v>
      </c>
    </row>
    <row r="414" spans="1:6" x14ac:dyDescent="0.3">
      <c r="A414">
        <v>-8.0586154240046004E-3</v>
      </c>
      <c r="B414">
        <v>2.9791957363229602</v>
      </c>
      <c r="C414">
        <v>6.0350948383785203</v>
      </c>
      <c r="D414">
        <v>8.3508140810566402</v>
      </c>
      <c r="E414">
        <v>11.641633123958799</v>
      </c>
      <c r="F414">
        <v>14.7316820938932</v>
      </c>
    </row>
    <row r="415" spans="1:6" x14ac:dyDescent="0.3">
      <c r="A415">
        <v>-8.04789090795416E-3</v>
      </c>
      <c r="B415">
        <v>2.9793095935296301</v>
      </c>
      <c r="C415">
        <v>6.0351600377017398</v>
      </c>
      <c r="D415">
        <v>8.3544809559638598</v>
      </c>
      <c r="E415">
        <v>11.6418810538297</v>
      </c>
      <c r="F415">
        <v>14.731682174745799</v>
      </c>
    </row>
    <row r="416" spans="1:6" x14ac:dyDescent="0.3">
      <c r="A416">
        <v>-7.9164258597356294E-3</v>
      </c>
      <c r="B416">
        <v>2.9799961863571198</v>
      </c>
      <c r="C416">
        <v>6.03526727194643</v>
      </c>
      <c r="D416">
        <v>8.3586584818496998</v>
      </c>
      <c r="E416">
        <v>11.642337802796099</v>
      </c>
      <c r="F416">
        <v>14.7317128688757</v>
      </c>
    </row>
    <row r="417" spans="1:6" x14ac:dyDescent="0.3">
      <c r="A417">
        <v>-7.5786908601207896E-3</v>
      </c>
      <c r="B417">
        <v>2.9803816592318402</v>
      </c>
      <c r="C417">
        <v>6.0357615879588202</v>
      </c>
      <c r="D417">
        <v>8.36506717116837</v>
      </c>
      <c r="E417">
        <v>11.6434231120724</v>
      </c>
      <c r="F417">
        <v>14.7317814713196</v>
      </c>
    </row>
    <row r="418" spans="1:6" x14ac:dyDescent="0.3">
      <c r="A418">
        <v>-7.26677294616413E-3</v>
      </c>
      <c r="B418">
        <v>2.9805553106590801</v>
      </c>
      <c r="C418">
        <v>6.0360124247071596</v>
      </c>
      <c r="D418">
        <v>8.3652208208463197</v>
      </c>
      <c r="E418">
        <v>11.6434652018497</v>
      </c>
      <c r="F418">
        <v>14.731792882009399</v>
      </c>
    </row>
    <row r="419" spans="1:6" x14ac:dyDescent="0.3">
      <c r="A419">
        <v>-6.0882952257146402E-3</v>
      </c>
      <c r="B419">
        <v>2.9811482115477501</v>
      </c>
      <c r="C419">
        <v>6.04555414291013</v>
      </c>
      <c r="D419">
        <v>8.3665061052218892</v>
      </c>
      <c r="E419">
        <v>11.643732729051701</v>
      </c>
      <c r="F419">
        <v>14.732366702288401</v>
      </c>
    </row>
    <row r="420" spans="1:6" x14ac:dyDescent="0.3">
      <c r="A420">
        <v>-5.2882661546084803E-3</v>
      </c>
      <c r="B420">
        <v>2.9815888613772499</v>
      </c>
      <c r="C420">
        <v>6.0463815496761102</v>
      </c>
      <c r="D420">
        <v>8.3673492130859195</v>
      </c>
      <c r="E420">
        <v>11.644698326296</v>
      </c>
      <c r="F420">
        <v>14.732491664095001</v>
      </c>
    </row>
    <row r="421" spans="1:6" x14ac:dyDescent="0.3">
      <c r="A421">
        <v>-5.2308235283187003E-3</v>
      </c>
      <c r="B421">
        <v>2.98501893688913</v>
      </c>
      <c r="C421">
        <v>6.0478168808081403</v>
      </c>
      <c r="D421">
        <v>8.3674152865025597</v>
      </c>
      <c r="E421">
        <v>11.6468338102035</v>
      </c>
      <c r="F421">
        <v>14.732564169195101</v>
      </c>
    </row>
    <row r="422" spans="1:6" x14ac:dyDescent="0.3">
      <c r="A422">
        <v>-4.8978824091930103E-3</v>
      </c>
      <c r="B422">
        <v>2.9879953062053501</v>
      </c>
      <c r="C422">
        <v>6.0497440821324497</v>
      </c>
      <c r="D422">
        <v>8.3674270903358696</v>
      </c>
      <c r="E422">
        <v>11.6477899943472</v>
      </c>
      <c r="F422">
        <v>14.7331515531076</v>
      </c>
    </row>
    <row r="423" spans="1:6" x14ac:dyDescent="0.3">
      <c r="A423">
        <v>-3.9027350137567701E-3</v>
      </c>
      <c r="B423">
        <v>2.9897636689715199</v>
      </c>
      <c r="C423">
        <v>6.0502536776462001</v>
      </c>
      <c r="D423">
        <v>8.3677819224971604</v>
      </c>
      <c r="E423">
        <v>11.6478208135799</v>
      </c>
      <c r="F423">
        <v>14.7332915322053</v>
      </c>
    </row>
    <row r="424" spans="1:6" x14ac:dyDescent="0.3">
      <c r="A424">
        <v>-3.73346909233228E-3</v>
      </c>
      <c r="B424">
        <v>2.9918269553386501</v>
      </c>
      <c r="C424">
        <v>6.0520361827942999</v>
      </c>
      <c r="D424">
        <v>8.3722709839759801</v>
      </c>
      <c r="E424">
        <v>11.647908725958899</v>
      </c>
      <c r="F424">
        <v>14.7336610784994</v>
      </c>
    </row>
    <row r="425" spans="1:6" x14ac:dyDescent="0.3">
      <c r="A425">
        <v>-3.4244878931862701E-3</v>
      </c>
      <c r="B425">
        <v>2.99212671172964</v>
      </c>
      <c r="C425">
        <v>6.05235997271215</v>
      </c>
      <c r="D425">
        <v>8.3724929173393701</v>
      </c>
      <c r="E425">
        <v>11.648467260335</v>
      </c>
      <c r="F425">
        <v>14.734262088303501</v>
      </c>
    </row>
    <row r="426" spans="1:6" x14ac:dyDescent="0.3">
      <c r="A426">
        <v>-3.3768420075989199E-3</v>
      </c>
      <c r="B426">
        <v>2.9941496113912902</v>
      </c>
      <c r="C426">
        <v>6.0526674095007298</v>
      </c>
      <c r="D426">
        <v>8.3725821101059896</v>
      </c>
      <c r="E426">
        <v>11.65067037427</v>
      </c>
      <c r="F426">
        <v>14.7344133753862</v>
      </c>
    </row>
    <row r="427" spans="1:6" x14ac:dyDescent="0.3">
      <c r="A427">
        <v>-2.3660481430654002E-3</v>
      </c>
      <c r="B427">
        <v>2.9955843168520402</v>
      </c>
      <c r="C427">
        <v>6.0566819824521199</v>
      </c>
      <c r="D427">
        <v>8.3727713742767609</v>
      </c>
      <c r="E427">
        <v>11.6511209098375</v>
      </c>
      <c r="F427">
        <v>14.736765294913599</v>
      </c>
    </row>
    <row r="428" spans="1:6" x14ac:dyDescent="0.3">
      <c r="A428">
        <v>-1.84143721077258E-3</v>
      </c>
      <c r="B428">
        <v>2.9981897459139399</v>
      </c>
      <c r="C428">
        <v>6.0573988531885297</v>
      </c>
      <c r="D428">
        <v>8.3727825234960296</v>
      </c>
      <c r="E428">
        <v>11.653910436983301</v>
      </c>
      <c r="F428">
        <v>14.7368960997077</v>
      </c>
    </row>
    <row r="429" spans="1:6" x14ac:dyDescent="0.3">
      <c r="A429">
        <v>-1.05416716820525E-3</v>
      </c>
      <c r="B429">
        <v>2.9997984330351399</v>
      </c>
      <c r="C429">
        <v>6.0577123229449601</v>
      </c>
      <c r="D429">
        <v>8.3728539716465296</v>
      </c>
      <c r="E429">
        <v>11.6542308172587</v>
      </c>
      <c r="F429">
        <v>14.7401071188982</v>
      </c>
    </row>
    <row r="430" spans="1:6" x14ac:dyDescent="0.3">
      <c r="A430">
        <v>-8.24186142421259E-4</v>
      </c>
      <c r="B430">
        <v>3.0029743964992299</v>
      </c>
      <c r="C430">
        <v>6.0581351090412596</v>
      </c>
      <c r="D430">
        <v>8.3730420433626094</v>
      </c>
      <c r="E430">
        <v>11.655063264323299</v>
      </c>
      <c r="F430">
        <v>14.740123562805</v>
      </c>
    </row>
    <row r="431" spans="1:6" x14ac:dyDescent="0.3">
      <c r="A431">
        <v>-5.4201175639325197E-4</v>
      </c>
      <c r="B431">
        <v>3.00663190336742</v>
      </c>
      <c r="C431">
        <v>6.0594258164447998</v>
      </c>
      <c r="D431">
        <v>8.3731004131720397</v>
      </c>
      <c r="E431">
        <v>11.655399308849301</v>
      </c>
      <c r="F431">
        <v>14.7401253382038</v>
      </c>
    </row>
    <row r="432" spans="1:6" x14ac:dyDescent="0.3">
      <c r="A432">
        <v>4.11832738006063E-4</v>
      </c>
      <c r="B432">
        <v>3.0066811517826499</v>
      </c>
      <c r="C432">
        <v>6.0597495229636502</v>
      </c>
      <c r="D432">
        <v>8.3735605646367706</v>
      </c>
      <c r="E432">
        <v>11.655471440455999</v>
      </c>
      <c r="F432">
        <v>14.7401267134672</v>
      </c>
    </row>
    <row r="433" spans="1:6" x14ac:dyDescent="0.3">
      <c r="A433">
        <v>4.2935906155749102E-4</v>
      </c>
      <c r="B433">
        <v>3.00970271926982</v>
      </c>
      <c r="C433">
        <v>6.0604659802041203</v>
      </c>
      <c r="D433">
        <v>8.37367853369385</v>
      </c>
      <c r="E433">
        <v>11.656638273589801</v>
      </c>
      <c r="F433">
        <v>14.7401917949273</v>
      </c>
    </row>
    <row r="434" spans="1:6" x14ac:dyDescent="0.3">
      <c r="A434">
        <v>7.1375244342727299E-4</v>
      </c>
      <c r="B434">
        <v>3.0124315852454799</v>
      </c>
      <c r="C434">
        <v>6.0609955162013103</v>
      </c>
      <c r="D434">
        <v>8.3740463550344693</v>
      </c>
      <c r="E434">
        <v>11.656797602660999</v>
      </c>
      <c r="F434">
        <v>14.7401951288837</v>
      </c>
    </row>
    <row r="435" spans="1:6" x14ac:dyDescent="0.3">
      <c r="A435">
        <v>2.2212753871136501E-3</v>
      </c>
      <c r="B435">
        <v>3.0127494602610101</v>
      </c>
      <c r="C435">
        <v>6.0622772559418898</v>
      </c>
      <c r="D435">
        <v>8.3743693052744401</v>
      </c>
      <c r="E435">
        <v>11.656877993013101</v>
      </c>
      <c r="F435">
        <v>14.740253848278901</v>
      </c>
    </row>
    <row r="436" spans="1:6" x14ac:dyDescent="0.3">
      <c r="A436">
        <v>2.3098077700067798E-3</v>
      </c>
      <c r="B436">
        <v>3.01309732293804</v>
      </c>
      <c r="C436">
        <v>6.0624830481280902</v>
      </c>
      <c r="D436">
        <v>8.3745966232888307</v>
      </c>
      <c r="E436">
        <v>11.6573042179235</v>
      </c>
      <c r="F436">
        <v>14.740266308009099</v>
      </c>
    </row>
    <row r="437" spans="1:6" x14ac:dyDescent="0.3">
      <c r="A437">
        <v>2.9281047314332598E-3</v>
      </c>
      <c r="B437">
        <v>3.0138745783266301</v>
      </c>
      <c r="C437">
        <v>6.0632863864802298</v>
      </c>
      <c r="D437">
        <v>8.3763228387303599</v>
      </c>
      <c r="E437">
        <v>11.657622210809301</v>
      </c>
      <c r="F437">
        <v>14.740331784627299</v>
      </c>
    </row>
    <row r="438" spans="1:6" x14ac:dyDescent="0.3">
      <c r="A438">
        <v>3.8812222762756102E-3</v>
      </c>
      <c r="B438">
        <v>3.0160458001161898</v>
      </c>
      <c r="C438">
        <v>6.0633263777237403</v>
      </c>
      <c r="D438">
        <v>8.4023890813172599</v>
      </c>
      <c r="E438">
        <v>11.658644941661199</v>
      </c>
      <c r="F438">
        <v>14.740396604186399</v>
      </c>
    </row>
    <row r="439" spans="1:6" x14ac:dyDescent="0.3">
      <c r="A439">
        <v>4.0426836836138201E-3</v>
      </c>
      <c r="B439">
        <v>3.0162095370962301</v>
      </c>
      <c r="C439">
        <v>6.0650142839467902</v>
      </c>
      <c r="D439">
        <v>8.4025230607138806</v>
      </c>
      <c r="E439">
        <v>11.658831138755099</v>
      </c>
      <c r="F439">
        <v>14.7405298417723</v>
      </c>
    </row>
    <row r="440" spans="1:6" x14ac:dyDescent="0.3">
      <c r="A440">
        <v>4.3160023649235803E-3</v>
      </c>
      <c r="B440">
        <v>3.0163646499311798</v>
      </c>
      <c r="C440">
        <v>6.06523904642187</v>
      </c>
      <c r="D440">
        <v>8.4025289810554398</v>
      </c>
      <c r="E440">
        <v>11.6590193684257</v>
      </c>
      <c r="F440">
        <v>14.7406023075691</v>
      </c>
    </row>
    <row r="441" spans="1:6" x14ac:dyDescent="0.3">
      <c r="A441">
        <v>4.4371641902194101E-3</v>
      </c>
      <c r="B441">
        <v>3.0165557260324398</v>
      </c>
      <c r="C441">
        <v>6.0669021485033001</v>
      </c>
      <c r="D441">
        <v>8.4026689657580693</v>
      </c>
      <c r="E441">
        <v>11.6591213114173</v>
      </c>
      <c r="F441">
        <v>14.7406284934575</v>
      </c>
    </row>
    <row r="442" spans="1:6" x14ac:dyDescent="0.3">
      <c r="A442">
        <v>4.6073808671558197E-3</v>
      </c>
      <c r="B442">
        <v>3.0165965347322699</v>
      </c>
      <c r="C442">
        <v>6.0671754138842999</v>
      </c>
      <c r="D442">
        <v>8.4026762713111491</v>
      </c>
      <c r="E442">
        <v>11.6593591093549</v>
      </c>
      <c r="F442">
        <v>14.740671036977499</v>
      </c>
    </row>
    <row r="443" spans="1:6" x14ac:dyDescent="0.3">
      <c r="A443">
        <v>4.6332124086360203E-3</v>
      </c>
      <c r="B443">
        <v>3.0166352368178901</v>
      </c>
      <c r="C443">
        <v>6.0678104377739004</v>
      </c>
      <c r="D443">
        <v>8.4029391119715804</v>
      </c>
      <c r="E443">
        <v>11.659622431778701</v>
      </c>
      <c r="F443">
        <v>14.740712160720699</v>
      </c>
    </row>
    <row r="444" spans="1:6" x14ac:dyDescent="0.3">
      <c r="A444">
        <v>4.6821400668225401E-3</v>
      </c>
      <c r="B444">
        <v>3.0166541395811901</v>
      </c>
      <c r="C444">
        <v>6.0691327436846603</v>
      </c>
      <c r="D444">
        <v>8.4050691640268695</v>
      </c>
      <c r="E444">
        <v>11.6609029626443</v>
      </c>
      <c r="F444">
        <v>14.7407542398541</v>
      </c>
    </row>
    <row r="445" spans="1:6" x14ac:dyDescent="0.3">
      <c r="A445">
        <v>4.6902688614941096E-3</v>
      </c>
      <c r="B445">
        <v>3.0167658672258</v>
      </c>
      <c r="C445">
        <v>6.0727684133992703</v>
      </c>
      <c r="D445">
        <v>8.4067244258893403</v>
      </c>
      <c r="E445">
        <v>11.661242045057101</v>
      </c>
      <c r="F445">
        <v>14.7408771392513</v>
      </c>
    </row>
    <row r="446" spans="1:6" x14ac:dyDescent="0.3">
      <c r="A446">
        <v>4.6928756803215699E-3</v>
      </c>
      <c r="B446">
        <v>3.0167802096593799</v>
      </c>
      <c r="C446">
        <v>6.0728180941302403</v>
      </c>
      <c r="D446">
        <v>8.4068975411068294</v>
      </c>
      <c r="E446">
        <v>11.661242045057101</v>
      </c>
      <c r="F446">
        <v>14.740918748575501</v>
      </c>
    </row>
    <row r="447" spans="1:6" x14ac:dyDescent="0.3">
      <c r="A447">
        <v>4.7315772791532403E-3</v>
      </c>
      <c r="B447">
        <v>3.0168004556479802</v>
      </c>
      <c r="C447">
        <v>6.07577727592468</v>
      </c>
      <c r="D447">
        <v>8.4072148957095205</v>
      </c>
      <c r="E447">
        <v>11.661319666763699</v>
      </c>
      <c r="F447">
        <v>14.7409348471794</v>
      </c>
    </row>
    <row r="448" spans="1:6" x14ac:dyDescent="0.3">
      <c r="A448">
        <v>4.7941200201991798E-3</v>
      </c>
      <c r="B448">
        <v>3.0168253099289202</v>
      </c>
      <c r="C448">
        <v>6.0765138241280603</v>
      </c>
      <c r="D448">
        <v>8.4072994448438703</v>
      </c>
      <c r="E448">
        <v>11.662871180811599</v>
      </c>
      <c r="F448">
        <v>14.740976944451999</v>
      </c>
    </row>
    <row r="449" spans="1:6" x14ac:dyDescent="0.3">
      <c r="A449">
        <v>4.8301174172521001E-3</v>
      </c>
      <c r="B449">
        <v>3.01696445523769</v>
      </c>
      <c r="C449">
        <v>6.0772068654279803</v>
      </c>
      <c r="D449">
        <v>8.4073039438339308</v>
      </c>
      <c r="E449">
        <v>11.6629978006016</v>
      </c>
      <c r="F449">
        <v>14.740980978898399</v>
      </c>
    </row>
    <row r="450" spans="1:6" x14ac:dyDescent="0.3">
      <c r="A450">
        <v>4.8496558114554996E-3</v>
      </c>
      <c r="B450">
        <v>3.0169767961876199</v>
      </c>
      <c r="C450">
        <v>6.0776263601642899</v>
      </c>
      <c r="D450">
        <v>8.4074124671269903</v>
      </c>
      <c r="E450">
        <v>11.6634638121719</v>
      </c>
      <c r="F450">
        <v>14.741065049403</v>
      </c>
    </row>
    <row r="451" spans="1:6" x14ac:dyDescent="0.3">
      <c r="A451">
        <v>4.8657268826660799E-3</v>
      </c>
      <c r="B451">
        <v>3.0169926788894501</v>
      </c>
      <c r="C451">
        <v>6.0782800334837104</v>
      </c>
      <c r="D451">
        <v>8.4075198411111298</v>
      </c>
      <c r="E451">
        <v>11.663625058333499</v>
      </c>
      <c r="F451">
        <v>14.741478181388301</v>
      </c>
    </row>
    <row r="452" spans="1:6" x14ac:dyDescent="0.3">
      <c r="A452">
        <v>4.8971498886872201E-3</v>
      </c>
      <c r="B452">
        <v>3.0170232641729502</v>
      </c>
      <c r="C452">
        <v>6.0787391099001304</v>
      </c>
      <c r="D452">
        <v>8.4107005351175399</v>
      </c>
      <c r="E452">
        <v>11.6636712778743</v>
      </c>
      <c r="F452">
        <v>14.742767107756601</v>
      </c>
    </row>
    <row r="453" spans="1:6" x14ac:dyDescent="0.3">
      <c r="A453">
        <v>4.8971498886872201E-3</v>
      </c>
      <c r="B453">
        <v>3.0170966315903098</v>
      </c>
      <c r="C453">
        <v>6.0799601833316697</v>
      </c>
      <c r="D453">
        <v>8.4137977198806997</v>
      </c>
      <c r="E453">
        <v>11.6637513550218</v>
      </c>
      <c r="F453">
        <v>14.7440393514843</v>
      </c>
    </row>
    <row r="454" spans="1:6" x14ac:dyDescent="0.3">
      <c r="A454">
        <v>4.9210334056718598E-3</v>
      </c>
      <c r="B454">
        <v>3.0170983635577699</v>
      </c>
      <c r="C454">
        <v>6.0802169957626502</v>
      </c>
      <c r="D454">
        <v>8.4151115894255994</v>
      </c>
      <c r="E454">
        <v>11.6656864901635</v>
      </c>
      <c r="F454">
        <v>14.7478614797113</v>
      </c>
    </row>
    <row r="455" spans="1:6" x14ac:dyDescent="0.3">
      <c r="A455">
        <v>4.9859345249335897E-3</v>
      </c>
      <c r="B455">
        <v>3.0171147849189301</v>
      </c>
      <c r="C455">
        <v>6.08140471778042</v>
      </c>
      <c r="D455">
        <v>8.4202502636072207</v>
      </c>
      <c r="E455">
        <v>11.6657616535666</v>
      </c>
      <c r="F455">
        <v>14.7494247388064</v>
      </c>
    </row>
    <row r="456" spans="1:6" x14ac:dyDescent="0.3">
      <c r="A456">
        <v>5.0325824007196396E-3</v>
      </c>
      <c r="B456">
        <v>3.0171239580075402</v>
      </c>
      <c r="C456">
        <v>6.0815113033914798</v>
      </c>
      <c r="D456">
        <v>8.4239705828347393</v>
      </c>
      <c r="E456">
        <v>11.6659097245585</v>
      </c>
      <c r="F456">
        <v>14.749445271111901</v>
      </c>
    </row>
    <row r="457" spans="1:6" x14ac:dyDescent="0.3">
      <c r="A457">
        <v>5.0729882950355399E-3</v>
      </c>
      <c r="B457">
        <v>3.0171684148400799</v>
      </c>
      <c r="C457">
        <v>6.0815648468481598</v>
      </c>
      <c r="D457">
        <v>8.4260956484989098</v>
      </c>
      <c r="E457">
        <v>11.6666251692501</v>
      </c>
      <c r="F457">
        <v>14.7496500450436</v>
      </c>
    </row>
    <row r="458" spans="1:6" x14ac:dyDescent="0.3">
      <c r="A458">
        <v>5.0816261796055497E-3</v>
      </c>
      <c r="B458">
        <v>3.0172201979033102</v>
      </c>
      <c r="C458">
        <v>6.0816188326394904</v>
      </c>
      <c r="D458">
        <v>8.4288558532212594</v>
      </c>
      <c r="E458">
        <v>11.6672908326995</v>
      </c>
      <c r="F458">
        <v>14.7499353939395</v>
      </c>
    </row>
    <row r="459" spans="1:6" x14ac:dyDescent="0.3">
      <c r="A459">
        <v>5.0908024706983399E-3</v>
      </c>
      <c r="B459">
        <v>3.0172456332103801</v>
      </c>
      <c r="C459">
        <v>6.0820479661426301</v>
      </c>
      <c r="D459">
        <v>8.4318730730309106</v>
      </c>
      <c r="E459">
        <v>11.667908258638599</v>
      </c>
      <c r="F459">
        <v>14.7542899639335</v>
      </c>
    </row>
    <row r="460" spans="1:6" x14ac:dyDescent="0.3">
      <c r="A460">
        <v>5.2177820062495901E-3</v>
      </c>
      <c r="B460">
        <v>3.0172636765990601</v>
      </c>
      <c r="C460">
        <v>6.0821502737051096</v>
      </c>
      <c r="D460">
        <v>8.4319222525045792</v>
      </c>
      <c r="E460">
        <v>11.6680683406697</v>
      </c>
      <c r="F460">
        <v>14.756810171718399</v>
      </c>
    </row>
    <row r="461" spans="1:6" x14ac:dyDescent="0.3">
      <c r="A461">
        <v>5.2221064947895104E-3</v>
      </c>
      <c r="B461">
        <v>3.0172855254281199</v>
      </c>
      <c r="C461">
        <v>6.0822014733403202</v>
      </c>
      <c r="D461">
        <v>8.4320015165914697</v>
      </c>
      <c r="E461">
        <v>11.668243380218399</v>
      </c>
      <c r="F461">
        <v>14.7587043137039</v>
      </c>
    </row>
    <row r="462" spans="1:6" x14ac:dyDescent="0.3">
      <c r="A462">
        <v>5.3244252375858796E-3</v>
      </c>
      <c r="B462">
        <v>3.0173124924433701</v>
      </c>
      <c r="C462">
        <v>6.0822252077143402</v>
      </c>
      <c r="D462">
        <v>8.4320628326784099</v>
      </c>
      <c r="E462">
        <v>11.668690758159601</v>
      </c>
      <c r="F462">
        <v>14.7591746901108</v>
      </c>
    </row>
    <row r="463" spans="1:6" x14ac:dyDescent="0.3">
      <c r="A463">
        <v>5.6637830427419501E-3</v>
      </c>
      <c r="B463">
        <v>3.0174084074395902</v>
      </c>
      <c r="C463">
        <v>6.0822347766861196</v>
      </c>
      <c r="D463">
        <v>8.4320694237236502</v>
      </c>
      <c r="E463">
        <v>11.671417366654801</v>
      </c>
      <c r="F463">
        <v>14.760583647156199</v>
      </c>
    </row>
    <row r="464" spans="1:6" x14ac:dyDescent="0.3">
      <c r="A464">
        <v>6.0431451597748199E-3</v>
      </c>
      <c r="B464">
        <v>3.0174150024547299</v>
      </c>
      <c r="C464">
        <v>6.0822743912819996</v>
      </c>
      <c r="D464">
        <v>8.4321064239526606</v>
      </c>
      <c r="E464">
        <v>11.672713054786501</v>
      </c>
      <c r="F464">
        <v>14.7615249448755</v>
      </c>
    </row>
    <row r="465" spans="1:6" x14ac:dyDescent="0.3">
      <c r="A465">
        <v>6.81725134658285E-3</v>
      </c>
      <c r="B465">
        <v>3.0174172246853601</v>
      </c>
      <c r="C465">
        <v>6.0823175599447197</v>
      </c>
      <c r="D465">
        <v>8.4321155152609606</v>
      </c>
      <c r="E465">
        <v>11.672898818977</v>
      </c>
      <c r="F465">
        <v>14.762060478668401</v>
      </c>
    </row>
    <row r="466" spans="1:6" x14ac:dyDescent="0.3">
      <c r="A466">
        <v>6.8587835306866702E-3</v>
      </c>
      <c r="B466">
        <v>3.0174967671602002</v>
      </c>
      <c r="C466">
        <v>6.0823817056021197</v>
      </c>
      <c r="D466">
        <v>8.4321575010066496</v>
      </c>
      <c r="E466">
        <v>11.673731684764199</v>
      </c>
      <c r="F466">
        <v>14.762653627933</v>
      </c>
    </row>
    <row r="467" spans="1:6" x14ac:dyDescent="0.3">
      <c r="A467">
        <v>6.95209700261729E-3</v>
      </c>
      <c r="B467">
        <v>3.0175047219763398</v>
      </c>
      <c r="C467">
        <v>6.0824128301491296</v>
      </c>
      <c r="D467">
        <v>8.4321762737758394</v>
      </c>
      <c r="E467">
        <v>11.673849647012201</v>
      </c>
      <c r="F467">
        <v>14.7650684633309</v>
      </c>
    </row>
    <row r="468" spans="1:6" x14ac:dyDescent="0.3">
      <c r="A468">
        <v>6.9729709231495301E-3</v>
      </c>
      <c r="B468">
        <v>3.0176982480827399</v>
      </c>
      <c r="C468">
        <v>6.0824173838066198</v>
      </c>
      <c r="D468">
        <v>8.4322375002381005</v>
      </c>
      <c r="E468">
        <v>11.674496369901</v>
      </c>
      <c r="F468">
        <v>14.766034938466101</v>
      </c>
    </row>
    <row r="469" spans="1:6" x14ac:dyDescent="0.3">
      <c r="A469">
        <v>7.0205740882516099E-3</v>
      </c>
      <c r="B469">
        <v>3.0185884607413298</v>
      </c>
      <c r="C469">
        <v>6.0826211105155101</v>
      </c>
      <c r="D469">
        <v>8.4323843326487307</v>
      </c>
      <c r="E469">
        <v>11.6745744782903</v>
      </c>
      <c r="F469">
        <v>14.766332661515101</v>
      </c>
    </row>
    <row r="470" spans="1:6" x14ac:dyDescent="0.3">
      <c r="A470">
        <v>7.0373520773095201E-3</v>
      </c>
      <c r="B470">
        <v>3.0188674303670502</v>
      </c>
      <c r="C470">
        <v>6.0826672104981503</v>
      </c>
      <c r="D470">
        <v>8.4327728093499807</v>
      </c>
      <c r="E470">
        <v>11.6745744782903</v>
      </c>
      <c r="F470">
        <v>14.766946297590399</v>
      </c>
    </row>
    <row r="471" spans="1:6" x14ac:dyDescent="0.3">
      <c r="A471">
        <v>7.0985469549431296E-3</v>
      </c>
      <c r="B471">
        <v>3.0188813205183598</v>
      </c>
      <c r="C471">
        <v>6.0829395884023496</v>
      </c>
      <c r="D471">
        <v>8.4335273477668604</v>
      </c>
      <c r="E471">
        <v>11.674589189365401</v>
      </c>
      <c r="F471">
        <v>14.768087585522199</v>
      </c>
    </row>
    <row r="472" spans="1:6" x14ac:dyDescent="0.3">
      <c r="A472">
        <v>7.1000295483945597E-3</v>
      </c>
      <c r="B472">
        <v>3.0189891547827301</v>
      </c>
      <c r="C472">
        <v>6.0829599197566804</v>
      </c>
      <c r="D472">
        <v>8.4339943625766001</v>
      </c>
      <c r="E472">
        <v>11.6751525674958</v>
      </c>
      <c r="F472">
        <v>14.7688012932619</v>
      </c>
    </row>
    <row r="473" spans="1:6" x14ac:dyDescent="0.3">
      <c r="A473">
        <v>7.17683416538568E-3</v>
      </c>
      <c r="B473">
        <v>3.0192138249566902</v>
      </c>
      <c r="C473">
        <v>6.0840560895654496</v>
      </c>
      <c r="D473">
        <v>8.4340442669999103</v>
      </c>
      <c r="E473">
        <v>11.676797159651899</v>
      </c>
      <c r="F473">
        <v>14.7690969592228</v>
      </c>
    </row>
    <row r="474" spans="1:6" x14ac:dyDescent="0.3">
      <c r="A474">
        <v>7.1988066296149499E-3</v>
      </c>
      <c r="B474">
        <v>3.01998002223635</v>
      </c>
      <c r="C474">
        <v>6.0851835081114301</v>
      </c>
      <c r="D474">
        <v>8.43421814325559</v>
      </c>
      <c r="E474">
        <v>11.678926952492899</v>
      </c>
      <c r="F474">
        <v>14.7696169828797</v>
      </c>
    </row>
    <row r="475" spans="1:6" x14ac:dyDescent="0.3">
      <c r="A475">
        <v>7.2120544842197301E-3</v>
      </c>
      <c r="B475">
        <v>3.0200068299375</v>
      </c>
      <c r="C475">
        <v>6.0868337126618197</v>
      </c>
      <c r="D475">
        <v>8.4346772575039797</v>
      </c>
      <c r="E475">
        <v>11.6809103513444</v>
      </c>
      <c r="F475">
        <v>14.770064565212101</v>
      </c>
    </row>
    <row r="476" spans="1:6" x14ac:dyDescent="0.3">
      <c r="A476">
        <v>7.2959536255258802E-3</v>
      </c>
      <c r="B476">
        <v>3.0201204376115598</v>
      </c>
      <c r="C476">
        <v>6.0876881933949303</v>
      </c>
      <c r="D476">
        <v>8.4348442187096904</v>
      </c>
      <c r="E476">
        <v>11.681240704022301</v>
      </c>
      <c r="F476">
        <v>14.770467084927301</v>
      </c>
    </row>
    <row r="477" spans="1:6" x14ac:dyDescent="0.3">
      <c r="A477">
        <v>8.2287454944173499E-3</v>
      </c>
      <c r="B477">
        <v>3.0256914972651701</v>
      </c>
      <c r="C477">
        <v>6.0889211508842296</v>
      </c>
      <c r="D477">
        <v>8.4356259091240702</v>
      </c>
      <c r="E477">
        <v>11.6823932467932</v>
      </c>
      <c r="F477">
        <v>14.7712422098404</v>
      </c>
    </row>
    <row r="478" spans="1:6" x14ac:dyDescent="0.3">
      <c r="A478">
        <v>8.3569552614135203E-3</v>
      </c>
      <c r="B478">
        <v>3.0262608892659499</v>
      </c>
      <c r="C478">
        <v>6.0890638455051498</v>
      </c>
      <c r="D478">
        <v>8.4356732374551804</v>
      </c>
      <c r="E478">
        <v>11.6833456312691</v>
      </c>
      <c r="F478">
        <v>14.7720106681658</v>
      </c>
    </row>
    <row r="479" spans="1:6" x14ac:dyDescent="0.3">
      <c r="A479">
        <v>1.04930092563447E-2</v>
      </c>
      <c r="B479">
        <v>3.0288763444693401</v>
      </c>
      <c r="C479">
        <v>6.089240096208</v>
      </c>
      <c r="D479">
        <v>8.4361439354255801</v>
      </c>
      <c r="E479">
        <v>11.686908112356599</v>
      </c>
      <c r="F479">
        <v>14.7772183909369</v>
      </c>
    </row>
    <row r="480" spans="1:6" x14ac:dyDescent="0.3">
      <c r="A480">
        <v>1.19315805169688E-2</v>
      </c>
      <c r="B480">
        <v>3.0304362465080299</v>
      </c>
      <c r="C480">
        <v>6.0893673272201498</v>
      </c>
      <c r="D480">
        <v>8.4363825439683104</v>
      </c>
      <c r="E480">
        <v>11.6901296212669</v>
      </c>
      <c r="F480">
        <v>14.784730471551899</v>
      </c>
    </row>
    <row r="481" spans="1:6" x14ac:dyDescent="0.3">
      <c r="A481">
        <v>1.2393081888866101E-2</v>
      </c>
      <c r="B481">
        <v>3.0305639666734199</v>
      </c>
      <c r="C481">
        <v>6.0902053114148798</v>
      </c>
      <c r="D481">
        <v>8.4371315513431</v>
      </c>
      <c r="E481">
        <v>11.690632842530301</v>
      </c>
      <c r="F481">
        <v>14.788654419071699</v>
      </c>
    </row>
    <row r="482" spans="1:6" x14ac:dyDescent="0.3">
      <c r="A482">
        <v>1.47224924449476E-2</v>
      </c>
      <c r="B482">
        <v>3.0305929217020502</v>
      </c>
      <c r="C482">
        <v>6.0907191562829901</v>
      </c>
      <c r="D482">
        <v>8.4378297703927991</v>
      </c>
      <c r="E482">
        <v>11.6915842347703</v>
      </c>
      <c r="F482">
        <v>14.7906308519341</v>
      </c>
    </row>
    <row r="483" spans="1:6" x14ac:dyDescent="0.3">
      <c r="A483">
        <v>1.4764165848653201E-2</v>
      </c>
      <c r="B483">
        <v>3.0307610797014601</v>
      </c>
      <c r="C483">
        <v>6.0929365250440002</v>
      </c>
      <c r="D483">
        <v>8.4384266088308699</v>
      </c>
      <c r="E483">
        <v>11.6916706920141</v>
      </c>
      <c r="F483">
        <v>14.795802532536699</v>
      </c>
    </row>
    <row r="484" spans="1:6" x14ac:dyDescent="0.3">
      <c r="A484">
        <v>1.51133829787879E-2</v>
      </c>
      <c r="B484">
        <v>3.0351983197810699</v>
      </c>
      <c r="C484">
        <v>6.0930140491597804</v>
      </c>
      <c r="D484">
        <v>8.4387832444110096</v>
      </c>
      <c r="E484">
        <v>11.6916983812106</v>
      </c>
      <c r="F484">
        <v>14.797385362750401</v>
      </c>
    </row>
    <row r="485" spans="1:6" x14ac:dyDescent="0.3">
      <c r="A485">
        <v>1.5857236789769299E-2</v>
      </c>
      <c r="B485">
        <v>3.0365196126547001</v>
      </c>
      <c r="C485">
        <v>6.0930405852652996</v>
      </c>
      <c r="D485">
        <v>8.4397614153257798</v>
      </c>
      <c r="E485">
        <v>11.692741304325001</v>
      </c>
      <c r="F485">
        <v>14.805870305978701</v>
      </c>
    </row>
    <row r="486" spans="1:6" x14ac:dyDescent="0.3">
      <c r="A486">
        <v>1.6175584057738401E-2</v>
      </c>
      <c r="B486">
        <v>3.03706377313656</v>
      </c>
      <c r="C486">
        <v>6.0930971541444601</v>
      </c>
      <c r="D486">
        <v>8.4398226870941802</v>
      </c>
      <c r="E486">
        <v>11.6939211788401</v>
      </c>
      <c r="F486">
        <v>14.8062054660251</v>
      </c>
    </row>
    <row r="487" spans="1:6" x14ac:dyDescent="0.3">
      <c r="A487">
        <v>1.64183630148661E-2</v>
      </c>
      <c r="B487">
        <v>3.0381680438610501</v>
      </c>
      <c r="C487">
        <v>6.0933821782370101</v>
      </c>
      <c r="D487">
        <v>8.4406746633055896</v>
      </c>
      <c r="E487">
        <v>11.694574083944399</v>
      </c>
      <c r="F487">
        <v>14.808853026525201</v>
      </c>
    </row>
    <row r="488" spans="1:6" x14ac:dyDescent="0.3">
      <c r="A488">
        <v>1.6429947635040399E-2</v>
      </c>
      <c r="B488">
        <v>3.0408685486390299</v>
      </c>
      <c r="C488">
        <v>6.0933966537224897</v>
      </c>
      <c r="D488">
        <v>8.4408195508031305</v>
      </c>
      <c r="E488">
        <v>11.6949408329883</v>
      </c>
      <c r="F488">
        <v>14.8182842699351</v>
      </c>
    </row>
    <row r="489" spans="1:6" x14ac:dyDescent="0.3">
      <c r="A489">
        <v>1.6472634585963101E-2</v>
      </c>
      <c r="B489">
        <v>3.0409089099264501</v>
      </c>
      <c r="C489">
        <v>6.0934147155403204</v>
      </c>
      <c r="D489">
        <v>8.44113921310751</v>
      </c>
      <c r="E489">
        <v>11.698477629734001</v>
      </c>
      <c r="F489">
        <v>14.8211827320696</v>
      </c>
    </row>
    <row r="490" spans="1:6" x14ac:dyDescent="0.3">
      <c r="A490">
        <v>1.6512814846973801E-2</v>
      </c>
      <c r="B490">
        <v>3.0412497930909401</v>
      </c>
      <c r="C490">
        <v>6.0934434631023704</v>
      </c>
      <c r="D490">
        <v>8.4417450217391803</v>
      </c>
      <c r="E490">
        <v>11.6993530761735</v>
      </c>
      <c r="F490">
        <v>14.8227532307417</v>
      </c>
    </row>
    <row r="491" spans="1:6" x14ac:dyDescent="0.3">
      <c r="A491">
        <v>1.6552710238898899E-2</v>
      </c>
      <c r="B491">
        <v>3.0412836506807199</v>
      </c>
      <c r="C491">
        <v>6.09350967324621</v>
      </c>
      <c r="D491">
        <v>8.4434013956183893</v>
      </c>
      <c r="E491">
        <v>11.6998928779597</v>
      </c>
      <c r="F491">
        <v>14.823794345842201</v>
      </c>
    </row>
    <row r="492" spans="1:6" x14ac:dyDescent="0.3">
      <c r="A492">
        <v>1.71018544593491E-2</v>
      </c>
      <c r="B492">
        <v>3.0419624602967801</v>
      </c>
      <c r="C492">
        <v>6.0935113192203696</v>
      </c>
      <c r="D492">
        <v>8.4435036885664392</v>
      </c>
      <c r="E492">
        <v>11.700048632732299</v>
      </c>
      <c r="F492">
        <v>14.824619232111401</v>
      </c>
    </row>
    <row r="493" spans="1:6" x14ac:dyDescent="0.3">
      <c r="A493">
        <v>1.71483087545409E-2</v>
      </c>
      <c r="B493">
        <v>3.0420678493653899</v>
      </c>
      <c r="C493">
        <v>6.0935351679274001</v>
      </c>
      <c r="D493">
        <v>8.4436611507909003</v>
      </c>
      <c r="E493">
        <v>11.7002673192197</v>
      </c>
      <c r="F493">
        <v>14.8258157890793</v>
      </c>
    </row>
    <row r="494" spans="1:6" x14ac:dyDescent="0.3">
      <c r="A494">
        <v>1.7203959728127601E-2</v>
      </c>
      <c r="B494">
        <v>3.0429031995232498</v>
      </c>
      <c r="C494">
        <v>6.0936477715192598</v>
      </c>
      <c r="D494">
        <v>8.4441776962586008</v>
      </c>
      <c r="E494">
        <v>11.700350917952401</v>
      </c>
      <c r="F494">
        <v>14.8273474743979</v>
      </c>
    </row>
    <row r="495" spans="1:6" x14ac:dyDescent="0.3">
      <c r="A495">
        <v>1.7431207897305599E-2</v>
      </c>
      <c r="B495">
        <v>3.0429563841896501</v>
      </c>
      <c r="C495">
        <v>6.09375124197134</v>
      </c>
      <c r="D495">
        <v>8.4442282431155498</v>
      </c>
      <c r="E495">
        <v>11.700469325396501</v>
      </c>
      <c r="F495">
        <v>14.8305625357032</v>
      </c>
    </row>
    <row r="496" spans="1:6" x14ac:dyDescent="0.3">
      <c r="A496">
        <v>1.74974890709765E-2</v>
      </c>
      <c r="B496">
        <v>3.0434841841886899</v>
      </c>
      <c r="C496">
        <v>6.0937619100861804</v>
      </c>
      <c r="D496">
        <v>8.4446284298281302</v>
      </c>
      <c r="E496">
        <v>11.701240327917599</v>
      </c>
      <c r="F496">
        <v>14.8307469235358</v>
      </c>
    </row>
    <row r="497" spans="1:6" x14ac:dyDescent="0.3">
      <c r="A497">
        <v>1.7646397263739198E-2</v>
      </c>
      <c r="B497">
        <v>3.0436892248604401</v>
      </c>
      <c r="C497">
        <v>6.0938174917916301</v>
      </c>
      <c r="D497">
        <v>8.4455402172507998</v>
      </c>
      <c r="E497">
        <v>11.701240327917599</v>
      </c>
      <c r="F497">
        <v>14.836047531405701</v>
      </c>
    </row>
    <row r="498" spans="1:6" x14ac:dyDescent="0.3">
      <c r="A498">
        <v>1.7703563140304999E-2</v>
      </c>
      <c r="B498">
        <v>3.0437301000949102</v>
      </c>
      <c r="C498">
        <v>6.0939255155605903</v>
      </c>
      <c r="D498">
        <v>8.4461577381364705</v>
      </c>
      <c r="E498">
        <v>11.701240327917599</v>
      </c>
      <c r="F498">
        <v>14.8375203710729</v>
      </c>
    </row>
    <row r="499" spans="1:6" x14ac:dyDescent="0.3">
      <c r="A499">
        <v>1.79999411838874E-2</v>
      </c>
      <c r="B499">
        <v>3.0438538257421701</v>
      </c>
      <c r="C499">
        <v>6.0939556291115196</v>
      </c>
      <c r="D499">
        <v>8.4502732904614195</v>
      </c>
      <c r="E499">
        <v>11.7019759536346</v>
      </c>
      <c r="F499">
        <v>14.839660709934501</v>
      </c>
    </row>
    <row r="500" spans="1:6" x14ac:dyDescent="0.3">
      <c r="A500">
        <v>1.80460261666575E-2</v>
      </c>
      <c r="B500">
        <v>3.04421461215972</v>
      </c>
      <c r="C500">
        <v>6.0941007948715598</v>
      </c>
      <c r="D500">
        <v>8.4529267491999001</v>
      </c>
      <c r="E500">
        <v>11.702112241595801</v>
      </c>
      <c r="F500">
        <v>14.8429965094987</v>
      </c>
    </row>
    <row r="501" spans="1:6" x14ac:dyDescent="0.3">
      <c r="A501">
        <v>1.8098469162698999E-2</v>
      </c>
      <c r="B501">
        <v>3.0442962883203801</v>
      </c>
      <c r="C501">
        <v>6.09414004737335</v>
      </c>
      <c r="D501">
        <v>8.4568450470548893</v>
      </c>
      <c r="E501">
        <v>11.7024828268303</v>
      </c>
      <c r="F501">
        <v>14.844891981647301</v>
      </c>
    </row>
    <row r="502" spans="1:6" x14ac:dyDescent="0.3">
      <c r="A502">
        <v>1.8364425133821902E-2</v>
      </c>
      <c r="B502">
        <v>3.04461147453606</v>
      </c>
      <c r="C502">
        <v>6.09455485174181</v>
      </c>
      <c r="D502">
        <v>8.4568497398099698</v>
      </c>
      <c r="E502">
        <v>11.702533417389899</v>
      </c>
      <c r="F502">
        <v>14.847331967914901</v>
      </c>
    </row>
    <row r="503" spans="1:6" x14ac:dyDescent="0.3">
      <c r="A503">
        <v>1.8451305661243901E-2</v>
      </c>
      <c r="B503">
        <v>3.0446755005369202</v>
      </c>
      <c r="C503">
        <v>6.0947933842170396</v>
      </c>
      <c r="D503">
        <v>8.4569263609462109</v>
      </c>
      <c r="E503">
        <v>11.7027622157322</v>
      </c>
      <c r="F503">
        <v>14.851738387725</v>
      </c>
    </row>
    <row r="504" spans="1:6" x14ac:dyDescent="0.3">
      <c r="A504">
        <v>1.85362295212975E-2</v>
      </c>
      <c r="B504">
        <v>3.0450843159175802</v>
      </c>
      <c r="C504">
        <v>6.0951351985779896</v>
      </c>
      <c r="D504">
        <v>8.4578463626783194</v>
      </c>
      <c r="E504">
        <v>11.7029328301377</v>
      </c>
      <c r="F504">
        <v>14.854818351662299</v>
      </c>
    </row>
    <row r="505" spans="1:6" x14ac:dyDescent="0.3">
      <c r="A505">
        <v>1.86646037695701E-2</v>
      </c>
      <c r="B505">
        <v>3.0452666547376399</v>
      </c>
      <c r="C505">
        <v>6.0951567625137599</v>
      </c>
      <c r="D505">
        <v>8.4582695245924597</v>
      </c>
      <c r="E505">
        <v>11.7065378937959</v>
      </c>
      <c r="F505">
        <v>14.8557380452933</v>
      </c>
    </row>
    <row r="506" spans="1:6" x14ac:dyDescent="0.3">
      <c r="A506">
        <v>1.8855263774179901E-2</v>
      </c>
      <c r="B506">
        <v>3.0468070733901902</v>
      </c>
      <c r="C506">
        <v>6.0971286258279598</v>
      </c>
      <c r="D506">
        <v>8.4594828163826108</v>
      </c>
      <c r="E506">
        <v>11.7071420049708</v>
      </c>
      <c r="F506">
        <v>14.8580449117536</v>
      </c>
    </row>
    <row r="507" spans="1:6" x14ac:dyDescent="0.3">
      <c r="A507">
        <v>1.90798415228647E-2</v>
      </c>
      <c r="B507">
        <v>3.0473110544231199</v>
      </c>
      <c r="C507">
        <v>6.0975296164427499</v>
      </c>
      <c r="D507">
        <v>8.4595201193623701</v>
      </c>
      <c r="E507">
        <v>11.7079065779812</v>
      </c>
      <c r="F507">
        <v>14.8585658953735</v>
      </c>
    </row>
    <row r="508" spans="1:6" x14ac:dyDescent="0.3">
      <c r="A508">
        <v>1.9162213532761499E-2</v>
      </c>
      <c r="B508">
        <v>3.0480718866356802</v>
      </c>
      <c r="C508">
        <v>6.0977737768020397</v>
      </c>
      <c r="D508">
        <v>8.4598860571445194</v>
      </c>
      <c r="E508">
        <v>11.7119730460313</v>
      </c>
      <c r="F508">
        <v>14.858780802044</v>
      </c>
    </row>
    <row r="509" spans="1:6" x14ac:dyDescent="0.3">
      <c r="A509">
        <v>1.9210873864424698E-2</v>
      </c>
      <c r="B509">
        <v>3.0485447294993202</v>
      </c>
      <c r="C509">
        <v>6.0977791774238304</v>
      </c>
      <c r="D509">
        <v>8.4605055633217301</v>
      </c>
      <c r="E509">
        <v>11.7143019943643</v>
      </c>
      <c r="F509">
        <v>14.8597729219459</v>
      </c>
    </row>
    <row r="510" spans="1:6" x14ac:dyDescent="0.3">
      <c r="A510">
        <v>1.9343764245828E-2</v>
      </c>
      <c r="B510">
        <v>3.04911914418454</v>
      </c>
      <c r="C510">
        <v>6.09794623321178</v>
      </c>
      <c r="D510">
        <v>8.4613739821533098</v>
      </c>
      <c r="E510">
        <v>11.7278148289494</v>
      </c>
      <c r="F510">
        <v>14.8623550071935</v>
      </c>
    </row>
    <row r="511" spans="1:6" x14ac:dyDescent="0.3">
      <c r="A511">
        <v>1.9591319047004199E-2</v>
      </c>
      <c r="B511">
        <v>3.0493575399729602</v>
      </c>
      <c r="C511">
        <v>6.0980579114979596</v>
      </c>
      <c r="D511">
        <v>8.4614069976436692</v>
      </c>
      <c r="E511">
        <v>11.7279062748509</v>
      </c>
      <c r="F511">
        <v>14.8648518238469</v>
      </c>
    </row>
    <row r="512" spans="1:6" x14ac:dyDescent="0.3">
      <c r="A512">
        <v>1.9621513293338201E-2</v>
      </c>
      <c r="B512">
        <v>3.0527863049470998</v>
      </c>
      <c r="C512">
        <v>6.0980622350134404</v>
      </c>
      <c r="D512">
        <v>8.4614942486863196</v>
      </c>
      <c r="E512">
        <v>11.7279694520844</v>
      </c>
      <c r="F512">
        <v>14.8657414813883</v>
      </c>
    </row>
    <row r="513" spans="1:6" x14ac:dyDescent="0.3">
      <c r="A513">
        <v>1.9730184438946901E-2</v>
      </c>
      <c r="B513">
        <v>3.0530421905427101</v>
      </c>
      <c r="C513">
        <v>6.09811592897021</v>
      </c>
      <c r="D513">
        <v>8.4616115690549698</v>
      </c>
      <c r="E513">
        <v>11.7287101339827</v>
      </c>
      <c r="F513">
        <v>14.870479330683599</v>
      </c>
    </row>
    <row r="514" spans="1:6" x14ac:dyDescent="0.3">
      <c r="A514">
        <v>1.97538322573837E-2</v>
      </c>
      <c r="B514">
        <v>3.05490104464839</v>
      </c>
      <c r="C514">
        <v>6.0981236362864699</v>
      </c>
      <c r="D514">
        <v>8.4623902211598807</v>
      </c>
      <c r="E514">
        <v>11.7299223357517</v>
      </c>
      <c r="F514">
        <v>14.8707985930538</v>
      </c>
    </row>
    <row r="515" spans="1:6" x14ac:dyDescent="0.3">
      <c r="A515">
        <v>1.9803048014620801E-2</v>
      </c>
      <c r="B515">
        <v>3.0567465584637801</v>
      </c>
      <c r="C515">
        <v>6.0981356987127997</v>
      </c>
      <c r="D515">
        <v>8.4635682297763406</v>
      </c>
      <c r="E515">
        <v>11.7300810721855</v>
      </c>
      <c r="F515">
        <v>14.8727365059672</v>
      </c>
    </row>
    <row r="516" spans="1:6" x14ac:dyDescent="0.3">
      <c r="A516">
        <v>1.98105345796434E-2</v>
      </c>
      <c r="B516">
        <v>3.0568260189474699</v>
      </c>
      <c r="C516">
        <v>6.0981988925791404</v>
      </c>
      <c r="D516">
        <v>8.4659331595208602</v>
      </c>
      <c r="E516">
        <v>11.7301280622269</v>
      </c>
      <c r="F516">
        <v>14.8797655375392</v>
      </c>
    </row>
    <row r="517" spans="1:6" x14ac:dyDescent="0.3">
      <c r="A517">
        <v>1.9812766258283598E-2</v>
      </c>
      <c r="B517">
        <v>3.0568506979939798</v>
      </c>
      <c r="C517">
        <v>6.0982434046366203</v>
      </c>
      <c r="D517">
        <v>8.4667258450066605</v>
      </c>
      <c r="E517">
        <v>11.730748685228299</v>
      </c>
      <c r="F517">
        <v>14.8906463639054</v>
      </c>
    </row>
    <row r="518" spans="1:6" x14ac:dyDescent="0.3">
      <c r="A518">
        <v>1.9855053147912801E-2</v>
      </c>
      <c r="B518">
        <v>3.0581999461021798</v>
      </c>
      <c r="C518">
        <v>6.0984061018670603</v>
      </c>
      <c r="D518">
        <v>8.4673498176037096</v>
      </c>
      <c r="E518">
        <v>11.7315490396253</v>
      </c>
      <c r="F518">
        <v>14.8933577013179</v>
      </c>
    </row>
    <row r="519" spans="1:6" x14ac:dyDescent="0.3">
      <c r="A519">
        <v>1.9889818594823801E-2</v>
      </c>
      <c r="B519">
        <v>3.0602520362196102</v>
      </c>
      <c r="C519">
        <v>6.0984127120942802</v>
      </c>
      <c r="D519">
        <v>8.4718732645794894</v>
      </c>
      <c r="E519">
        <v>11.734172478286499</v>
      </c>
      <c r="F519">
        <v>14.895808409975899</v>
      </c>
    </row>
    <row r="520" spans="1:6" x14ac:dyDescent="0.3">
      <c r="A520">
        <v>1.9903262746354299E-2</v>
      </c>
      <c r="B520">
        <v>3.0623430596453902</v>
      </c>
      <c r="C520">
        <v>6.0985943102623796</v>
      </c>
      <c r="D520">
        <v>8.4737464725153906</v>
      </c>
      <c r="E520">
        <v>11.738943069759801</v>
      </c>
      <c r="F520">
        <v>14.8961012836787</v>
      </c>
    </row>
    <row r="521" spans="1:6" x14ac:dyDescent="0.3">
      <c r="A521">
        <v>1.9903421873988501E-2</v>
      </c>
      <c r="B521">
        <v>3.0660537576428801</v>
      </c>
      <c r="C521">
        <v>6.0989414351163997</v>
      </c>
      <c r="D521">
        <v>8.4765938350756702</v>
      </c>
      <c r="E521">
        <v>11.739017038935099</v>
      </c>
      <c r="F521">
        <v>14.8982302949491</v>
      </c>
    </row>
    <row r="522" spans="1:6" x14ac:dyDescent="0.3">
      <c r="A522">
        <v>1.9925573665480201E-2</v>
      </c>
      <c r="B522">
        <v>3.0665979856172201</v>
      </c>
      <c r="C522">
        <v>6.0990591979167901</v>
      </c>
      <c r="D522">
        <v>8.4771304683427697</v>
      </c>
      <c r="E522">
        <v>11.7412388296913</v>
      </c>
      <c r="F522">
        <v>14.9132329806942</v>
      </c>
    </row>
    <row r="523" spans="1:6" x14ac:dyDescent="0.3">
      <c r="A523">
        <v>1.9955124200529899E-2</v>
      </c>
      <c r="B523">
        <v>3.0677696734614202</v>
      </c>
      <c r="C523">
        <v>6.10016672916682</v>
      </c>
      <c r="D523">
        <v>8.4772670104578491</v>
      </c>
      <c r="E523">
        <v>11.7416264786646</v>
      </c>
      <c r="F523">
        <v>14.9152124254481</v>
      </c>
    </row>
    <row r="524" spans="1:6" x14ac:dyDescent="0.3">
      <c r="A524">
        <v>1.9966561388111499E-2</v>
      </c>
      <c r="B524">
        <v>3.0702110770114301</v>
      </c>
      <c r="C524">
        <v>6.1005805849129597</v>
      </c>
      <c r="D524">
        <v>8.4772730561422804</v>
      </c>
      <c r="E524">
        <v>11.7429915150895</v>
      </c>
      <c r="F524">
        <v>14.9234312078203</v>
      </c>
    </row>
    <row r="525" spans="1:6" x14ac:dyDescent="0.3">
      <c r="A525">
        <v>2.0000316438749902E-2</v>
      </c>
      <c r="B525">
        <v>3.0709437099417101</v>
      </c>
      <c r="C525">
        <v>6.10511369352351</v>
      </c>
      <c r="D525">
        <v>8.48035547389226</v>
      </c>
      <c r="E525">
        <v>11.7431234850599</v>
      </c>
      <c r="F525">
        <v>14.925365039618899</v>
      </c>
    </row>
    <row r="526" spans="1:6" x14ac:dyDescent="0.3">
      <c r="A526">
        <v>2.0025584642723599E-2</v>
      </c>
      <c r="B526">
        <v>3.07143896745609</v>
      </c>
      <c r="C526">
        <v>6.1068862850286996</v>
      </c>
      <c r="D526">
        <v>8.4833198767749298</v>
      </c>
      <c r="E526">
        <v>11.7437152698999</v>
      </c>
      <c r="F526">
        <v>14.926669588640999</v>
      </c>
    </row>
    <row r="527" spans="1:6" x14ac:dyDescent="0.3">
      <c r="A527">
        <v>2.0061681704446201E-2</v>
      </c>
      <c r="B527">
        <v>3.0731507652656398</v>
      </c>
      <c r="C527">
        <v>6.1083586425286001</v>
      </c>
      <c r="D527">
        <v>8.4835107593233392</v>
      </c>
      <c r="E527">
        <v>11.7439049404437</v>
      </c>
      <c r="F527">
        <v>14.934702839711001</v>
      </c>
    </row>
    <row r="528" spans="1:6" x14ac:dyDescent="0.3">
      <c r="A528">
        <v>2.0084304823890599E-2</v>
      </c>
      <c r="B528">
        <v>3.0738428679151499</v>
      </c>
      <c r="C528">
        <v>6.11066881846771</v>
      </c>
      <c r="D528">
        <v>8.4838195476092899</v>
      </c>
      <c r="E528">
        <v>11.7456833234508</v>
      </c>
      <c r="F528">
        <v>14.9387391885752</v>
      </c>
    </row>
    <row r="529" spans="1:6" x14ac:dyDescent="0.3">
      <c r="A529">
        <v>2.0086429577848001E-2</v>
      </c>
      <c r="B529">
        <v>3.07570951410489</v>
      </c>
      <c r="C529">
        <v>6.1114003692752004</v>
      </c>
      <c r="D529">
        <v>8.4839920941647904</v>
      </c>
      <c r="E529">
        <v>11.746119696992601</v>
      </c>
      <c r="F529">
        <v>14.941010350683801</v>
      </c>
    </row>
    <row r="530" spans="1:6" x14ac:dyDescent="0.3">
      <c r="A530">
        <v>2.0097429841049199E-2</v>
      </c>
      <c r="B530">
        <v>3.0825296061659802</v>
      </c>
      <c r="C530">
        <v>6.1140813139420596</v>
      </c>
      <c r="D530">
        <v>8.48445981039667</v>
      </c>
      <c r="E530">
        <v>11.7465303657489</v>
      </c>
      <c r="F530">
        <v>14.9456860015238</v>
      </c>
    </row>
    <row r="531" spans="1:6" x14ac:dyDescent="0.3">
      <c r="A531">
        <v>2.01135408472706E-2</v>
      </c>
      <c r="B531">
        <v>3.0865093791743501</v>
      </c>
      <c r="C531">
        <v>6.1160014110858896</v>
      </c>
      <c r="D531">
        <v>8.4845020078384703</v>
      </c>
      <c r="E531">
        <v>11.750161283684299</v>
      </c>
      <c r="F531">
        <v>14.945898572027099</v>
      </c>
    </row>
    <row r="532" spans="1:6" x14ac:dyDescent="0.3">
      <c r="A532">
        <v>2.0127355644694599E-2</v>
      </c>
      <c r="B532">
        <v>3.0886502845210799</v>
      </c>
      <c r="C532">
        <v>6.1161553205598702</v>
      </c>
      <c r="D532">
        <v>8.4845540333997196</v>
      </c>
      <c r="E532">
        <v>11.7524611059878</v>
      </c>
      <c r="F532">
        <v>14.9486349844139</v>
      </c>
    </row>
    <row r="533" spans="1:6" x14ac:dyDescent="0.3">
      <c r="A533">
        <v>2.0165523104113198E-2</v>
      </c>
      <c r="B533">
        <v>3.0892216897214002</v>
      </c>
      <c r="C533">
        <v>6.1172377042770298</v>
      </c>
      <c r="D533">
        <v>8.4858270911052696</v>
      </c>
      <c r="E533">
        <v>11.7527136626487</v>
      </c>
      <c r="F533">
        <v>14.955899256462301</v>
      </c>
    </row>
    <row r="534" spans="1:6" x14ac:dyDescent="0.3">
      <c r="A534">
        <v>2.0214010677097299E-2</v>
      </c>
      <c r="B534">
        <v>3.0899912190766101</v>
      </c>
      <c r="C534">
        <v>6.11737444110274</v>
      </c>
      <c r="D534">
        <v>8.4859823613623799</v>
      </c>
      <c r="E534">
        <v>11.753717348173</v>
      </c>
      <c r="F534">
        <v>14.963366260013499</v>
      </c>
    </row>
    <row r="535" spans="1:6" x14ac:dyDescent="0.3">
      <c r="A535">
        <v>2.0279935418696299E-2</v>
      </c>
      <c r="B535">
        <v>3.0901031070536602</v>
      </c>
      <c r="C535">
        <v>6.11906176170588</v>
      </c>
      <c r="D535">
        <v>8.4862314791700406</v>
      </c>
      <c r="E535">
        <v>11.7540493700371</v>
      </c>
      <c r="F535">
        <v>14.9648090804859</v>
      </c>
    </row>
    <row r="536" spans="1:6" x14ac:dyDescent="0.3">
      <c r="A536">
        <v>2.0293199541656998E-2</v>
      </c>
      <c r="B536">
        <v>3.0910979113129899</v>
      </c>
      <c r="C536">
        <v>6.1198682442208598</v>
      </c>
      <c r="D536">
        <v>8.4863718780473008</v>
      </c>
      <c r="E536">
        <v>11.754572319059999</v>
      </c>
      <c r="F536">
        <v>14.969216376027401</v>
      </c>
    </row>
    <row r="537" spans="1:6" x14ac:dyDescent="0.3">
      <c r="A537">
        <v>2.0339194292835702E-2</v>
      </c>
      <c r="B537">
        <v>3.0922621007974902</v>
      </c>
      <c r="C537">
        <v>6.1201817047600402</v>
      </c>
      <c r="D537">
        <v>8.4864518429288101</v>
      </c>
      <c r="E537">
        <v>11.756117410692701</v>
      </c>
      <c r="F537">
        <v>14.969380398935</v>
      </c>
    </row>
    <row r="538" spans="1:6" x14ac:dyDescent="0.3">
      <c r="A538">
        <v>2.07801673208244E-2</v>
      </c>
      <c r="B538">
        <v>3.0929125047216499</v>
      </c>
      <c r="C538">
        <v>6.12121315527496</v>
      </c>
      <c r="D538">
        <v>8.4877059032170799</v>
      </c>
      <c r="E538">
        <v>11.7567348239127</v>
      </c>
      <c r="F538">
        <v>14.978243730286</v>
      </c>
    </row>
    <row r="539" spans="1:6" x14ac:dyDescent="0.3">
      <c r="A539">
        <v>2.07965242192448E-2</v>
      </c>
      <c r="B539">
        <v>3.0930533364147301</v>
      </c>
      <c r="C539">
        <v>6.1220675371988396</v>
      </c>
      <c r="D539">
        <v>8.4881094362159306</v>
      </c>
      <c r="E539">
        <v>11.7567941145566</v>
      </c>
      <c r="F539">
        <v>14.9805023897291</v>
      </c>
    </row>
    <row r="540" spans="1:6" x14ac:dyDescent="0.3">
      <c r="A540">
        <v>2.0832559101671502E-2</v>
      </c>
      <c r="B540">
        <v>3.0935547902607401</v>
      </c>
      <c r="C540">
        <v>6.1225746765914701</v>
      </c>
      <c r="D540">
        <v>8.4892645836060101</v>
      </c>
      <c r="E540">
        <v>11.7567941145566</v>
      </c>
      <c r="F540">
        <v>14.9835296432131</v>
      </c>
    </row>
    <row r="541" spans="1:6" x14ac:dyDescent="0.3">
      <c r="A541">
        <v>2.0853217898631801E-2</v>
      </c>
      <c r="B541">
        <v>3.0936807289030201</v>
      </c>
      <c r="C541">
        <v>6.1228984811041398</v>
      </c>
      <c r="D541">
        <v>8.4898969704191494</v>
      </c>
      <c r="E541">
        <v>11.757274074273999</v>
      </c>
      <c r="F541">
        <v>14.9878699537272</v>
      </c>
    </row>
    <row r="542" spans="1:6" x14ac:dyDescent="0.3">
      <c r="A542">
        <v>2.1306467707554299E-2</v>
      </c>
      <c r="B542">
        <v>3.0942304616379599</v>
      </c>
      <c r="C542">
        <v>6.12435762605599</v>
      </c>
      <c r="D542">
        <v>8.4903982726448408</v>
      </c>
      <c r="E542">
        <v>11.7575164166274</v>
      </c>
      <c r="F542">
        <v>15.0036256825968</v>
      </c>
    </row>
    <row r="543" spans="1:6" x14ac:dyDescent="0.3">
      <c r="A543">
        <v>2.1729834838297001E-2</v>
      </c>
      <c r="B543">
        <v>3.0944695464061902</v>
      </c>
      <c r="C543">
        <v>6.1267019890812797</v>
      </c>
      <c r="D543">
        <v>8.4905441445941499</v>
      </c>
      <c r="E543">
        <v>11.7577970907594</v>
      </c>
      <c r="F543">
        <v>15.0094413814261</v>
      </c>
    </row>
    <row r="544" spans="1:6" x14ac:dyDescent="0.3">
      <c r="A544">
        <v>2.1950647909656298E-2</v>
      </c>
      <c r="B544">
        <v>3.0945241982626399</v>
      </c>
      <c r="C544">
        <v>6.1270337589929396</v>
      </c>
      <c r="D544">
        <v>8.4906952661710609</v>
      </c>
      <c r="E544">
        <v>11.757905235425699</v>
      </c>
      <c r="F544">
        <v>15.0096685019103</v>
      </c>
    </row>
    <row r="545" spans="1:6" x14ac:dyDescent="0.3">
      <c r="A545">
        <v>2.2148505096154299E-2</v>
      </c>
      <c r="B545">
        <v>3.0945324438287898</v>
      </c>
      <c r="C545">
        <v>6.1272302970798496</v>
      </c>
      <c r="D545">
        <v>8.4908514664179293</v>
      </c>
      <c r="E545">
        <v>11.7589340144511</v>
      </c>
      <c r="F545">
        <v>15.0160781404619</v>
      </c>
    </row>
    <row r="546" spans="1:6" x14ac:dyDescent="0.3">
      <c r="A546">
        <v>2.2727560244631202E-2</v>
      </c>
      <c r="B546">
        <v>3.0946771068642902</v>
      </c>
      <c r="C546">
        <v>6.1275287413715702</v>
      </c>
      <c r="D546">
        <v>8.4946919739626097</v>
      </c>
      <c r="E546">
        <v>11.758992811621299</v>
      </c>
      <c r="F546">
        <v>15.0188994744707</v>
      </c>
    </row>
    <row r="547" spans="1:6" x14ac:dyDescent="0.3">
      <c r="A547">
        <v>2.58027477644713E-2</v>
      </c>
      <c r="B547">
        <v>3.0947145830550302</v>
      </c>
      <c r="C547">
        <v>6.1275956085818297</v>
      </c>
      <c r="D547">
        <v>8.4973024055829196</v>
      </c>
      <c r="E547">
        <v>11.75901682093</v>
      </c>
      <c r="F547">
        <v>15.025019438066201</v>
      </c>
    </row>
    <row r="548" spans="1:6" x14ac:dyDescent="0.3">
      <c r="A548">
        <v>2.6123546141272502E-2</v>
      </c>
      <c r="B548">
        <v>3.0947666280019699</v>
      </c>
      <c r="C548">
        <v>6.1278150429654099</v>
      </c>
      <c r="D548">
        <v>8.4975683872631897</v>
      </c>
      <c r="E548">
        <v>11.759043744376401</v>
      </c>
      <c r="F548">
        <v>15.0265958079413</v>
      </c>
    </row>
    <row r="549" spans="1:6" x14ac:dyDescent="0.3">
      <c r="A549">
        <v>2.6786433708078001E-2</v>
      </c>
      <c r="B549">
        <v>3.09479172948646</v>
      </c>
      <c r="C549">
        <v>6.1278372124728602</v>
      </c>
      <c r="D549">
        <v>8.4976009712959097</v>
      </c>
      <c r="E549">
        <v>11.759099111867201</v>
      </c>
      <c r="F549">
        <v>15.0269024316878</v>
      </c>
    </row>
    <row r="550" spans="1:6" x14ac:dyDescent="0.3">
      <c r="A550">
        <v>2.68145069341756E-2</v>
      </c>
      <c r="B550">
        <v>3.0949527508168702</v>
      </c>
      <c r="C550">
        <v>6.1284245560307502</v>
      </c>
      <c r="D550">
        <v>8.4976399758071608</v>
      </c>
      <c r="E550">
        <v>11.7597112280161</v>
      </c>
      <c r="F550">
        <v>15.0293936564905</v>
      </c>
    </row>
    <row r="551" spans="1:6" x14ac:dyDescent="0.3">
      <c r="A551">
        <v>2.7338173565947799E-2</v>
      </c>
      <c r="B551">
        <v>3.0949847261187098</v>
      </c>
      <c r="C551">
        <v>6.1294248336520001</v>
      </c>
      <c r="D551">
        <v>8.4976679503826702</v>
      </c>
      <c r="E551">
        <v>11.7608162223472</v>
      </c>
      <c r="F551">
        <v>15.0311653400352</v>
      </c>
    </row>
    <row r="552" spans="1:6" x14ac:dyDescent="0.3">
      <c r="A552">
        <v>2.7551440648830298E-2</v>
      </c>
      <c r="B552">
        <v>3.0950027659381698</v>
      </c>
      <c r="C552">
        <v>6.1314846122667301</v>
      </c>
      <c r="D552">
        <v>8.4976830261339291</v>
      </c>
      <c r="E552">
        <v>11.7636086500794</v>
      </c>
      <c r="F552">
        <v>15.0369215029004</v>
      </c>
    </row>
    <row r="553" spans="1:6" x14ac:dyDescent="0.3">
      <c r="A553">
        <v>2.8335411474748998E-2</v>
      </c>
      <c r="B553">
        <v>3.0951192655247</v>
      </c>
      <c r="C553">
        <v>6.1324481553753198</v>
      </c>
      <c r="D553">
        <v>8.4976892912918292</v>
      </c>
      <c r="E553">
        <v>11.765381456389701</v>
      </c>
      <c r="F553">
        <v>15.05591101772</v>
      </c>
    </row>
    <row r="554" spans="1:6" x14ac:dyDescent="0.3">
      <c r="A554">
        <v>2.8404555138239501E-2</v>
      </c>
      <c r="B554">
        <v>3.0951671619730701</v>
      </c>
      <c r="C554">
        <v>6.1330444803033304</v>
      </c>
      <c r="D554">
        <v>8.4976920706855701</v>
      </c>
      <c r="E554">
        <v>11.769437992143301</v>
      </c>
      <c r="F554">
        <v>15.0575592296876</v>
      </c>
    </row>
    <row r="555" spans="1:6" x14ac:dyDescent="0.3">
      <c r="A555">
        <v>2.8586040916168402E-2</v>
      </c>
      <c r="B555">
        <v>3.0951933072114701</v>
      </c>
      <c r="C555">
        <v>6.1333992154190504</v>
      </c>
      <c r="D555">
        <v>8.4977036131752897</v>
      </c>
      <c r="E555">
        <v>11.7704548462088</v>
      </c>
      <c r="F555">
        <v>15.0625290320801</v>
      </c>
    </row>
    <row r="556" spans="1:6" x14ac:dyDescent="0.3">
      <c r="A556">
        <v>2.9430931410897501E-2</v>
      </c>
      <c r="B556">
        <v>3.0952533690527102</v>
      </c>
      <c r="C556">
        <v>6.1340950141912103</v>
      </c>
      <c r="D556">
        <v>8.4978286751840404</v>
      </c>
      <c r="E556">
        <v>11.7723494325339</v>
      </c>
      <c r="F556">
        <v>15.065513017415601</v>
      </c>
    </row>
    <row r="557" spans="1:6" x14ac:dyDescent="0.3">
      <c r="A557">
        <v>3.07165646479752E-2</v>
      </c>
      <c r="B557">
        <v>3.09540142556637</v>
      </c>
      <c r="C557">
        <v>6.1356373608003896</v>
      </c>
      <c r="D557">
        <v>8.4980595186208898</v>
      </c>
      <c r="E557">
        <v>11.772500065550799</v>
      </c>
      <c r="F557">
        <v>15.066914672484399</v>
      </c>
    </row>
    <row r="558" spans="1:6" x14ac:dyDescent="0.3">
      <c r="A558">
        <v>3.0750989684231098E-2</v>
      </c>
      <c r="B558">
        <v>3.0954220844246199</v>
      </c>
      <c r="C558">
        <v>6.1365321381329396</v>
      </c>
      <c r="D558">
        <v>8.5026977471241398</v>
      </c>
      <c r="E558">
        <v>11.773895696905001</v>
      </c>
      <c r="F558">
        <v>15.068518361104999</v>
      </c>
    </row>
    <row r="559" spans="1:6" x14ac:dyDescent="0.3">
      <c r="A559">
        <v>3.0788185931692701E-2</v>
      </c>
      <c r="B559">
        <v>3.09562433906058</v>
      </c>
      <c r="C559">
        <v>6.1366577248430296</v>
      </c>
      <c r="D559">
        <v>8.5029249410198702</v>
      </c>
      <c r="E559">
        <v>11.775275912887301</v>
      </c>
      <c r="F559">
        <v>15.0687264708748</v>
      </c>
    </row>
    <row r="560" spans="1:6" x14ac:dyDescent="0.3">
      <c r="A560">
        <v>3.0943373156686299E-2</v>
      </c>
      <c r="B560">
        <v>3.0958429678916199</v>
      </c>
      <c r="C560">
        <v>6.1366738890343404</v>
      </c>
      <c r="D560">
        <v>8.5053055912331104</v>
      </c>
      <c r="E560">
        <v>11.7764829873785</v>
      </c>
      <c r="F560">
        <v>15.0715245325322</v>
      </c>
    </row>
    <row r="561" spans="1:6" x14ac:dyDescent="0.3">
      <c r="A561">
        <v>3.1646929914282897E-2</v>
      </c>
      <c r="B561">
        <v>3.0974169156248501</v>
      </c>
      <c r="C561">
        <v>6.1367382120384697</v>
      </c>
      <c r="D561">
        <v>8.5074161437486708</v>
      </c>
      <c r="E561">
        <v>11.778772719580299</v>
      </c>
      <c r="F561">
        <v>15.0736061096502</v>
      </c>
    </row>
    <row r="562" spans="1:6" x14ac:dyDescent="0.3">
      <c r="A562">
        <v>3.3310765740586397E-2</v>
      </c>
      <c r="B562">
        <v>3.0999082138905498</v>
      </c>
      <c r="C562">
        <v>6.1367796687509903</v>
      </c>
      <c r="D562">
        <v>8.5089128436737909</v>
      </c>
      <c r="E562">
        <v>11.778827401715899</v>
      </c>
      <c r="F562">
        <v>15.0738441710554</v>
      </c>
    </row>
    <row r="563" spans="1:6" x14ac:dyDescent="0.3">
      <c r="A563">
        <v>3.4474414775618703E-2</v>
      </c>
      <c r="B563">
        <v>3.1005993146085</v>
      </c>
      <c r="C563">
        <v>6.1368586983631603</v>
      </c>
      <c r="D563">
        <v>8.5147059489750596</v>
      </c>
      <c r="E563">
        <v>11.778973004882801</v>
      </c>
      <c r="F563">
        <v>15.0866993105837</v>
      </c>
    </row>
    <row r="564" spans="1:6" x14ac:dyDescent="0.3">
      <c r="A564">
        <v>3.4486632626976703E-2</v>
      </c>
      <c r="B564">
        <v>3.1014184614198101</v>
      </c>
      <c r="C564">
        <v>6.1373429294137498</v>
      </c>
      <c r="D564">
        <v>8.5152100821760008</v>
      </c>
      <c r="E564">
        <v>11.7790157474615</v>
      </c>
      <c r="F564">
        <v>15.091453184853499</v>
      </c>
    </row>
    <row r="565" spans="1:6" x14ac:dyDescent="0.3">
      <c r="A565">
        <v>3.4904463953278897E-2</v>
      </c>
      <c r="B565">
        <v>3.1019707222087698</v>
      </c>
      <c r="C565">
        <v>6.1385618521420398</v>
      </c>
      <c r="D565">
        <v>8.5157739994909196</v>
      </c>
      <c r="E565">
        <v>11.7791145048713</v>
      </c>
      <c r="F565">
        <v>15.096978710631401</v>
      </c>
    </row>
    <row r="566" spans="1:6" x14ac:dyDescent="0.3">
      <c r="A566">
        <v>3.4912943549808097E-2</v>
      </c>
      <c r="B566">
        <v>3.1077152178460401</v>
      </c>
      <c r="C566">
        <v>6.1400420834155698</v>
      </c>
      <c r="D566">
        <v>8.5161395214009907</v>
      </c>
      <c r="E566">
        <v>11.7805771864668</v>
      </c>
      <c r="F566">
        <v>15.098154565404</v>
      </c>
    </row>
    <row r="567" spans="1:6" x14ac:dyDescent="0.3">
      <c r="A567">
        <v>3.5103623635515502E-2</v>
      </c>
      <c r="B567">
        <v>3.1077749134695201</v>
      </c>
      <c r="C567">
        <v>6.1405811791673202</v>
      </c>
      <c r="D567">
        <v>8.51615294080346</v>
      </c>
      <c r="E567">
        <v>11.7808159320375</v>
      </c>
      <c r="F567">
        <v>15.105152527000801</v>
      </c>
    </row>
    <row r="568" spans="1:6" x14ac:dyDescent="0.3">
      <c r="A568">
        <v>3.5159395105564498E-2</v>
      </c>
      <c r="B568">
        <v>3.1082216255833699</v>
      </c>
      <c r="C568">
        <v>6.1453091060184999</v>
      </c>
      <c r="D568">
        <v>8.5165769168495693</v>
      </c>
      <c r="E568">
        <v>11.7812384605954</v>
      </c>
      <c r="F568">
        <v>15.108348539026901</v>
      </c>
    </row>
    <row r="569" spans="1:6" x14ac:dyDescent="0.3">
      <c r="A569">
        <v>3.5185339824228598E-2</v>
      </c>
      <c r="B569">
        <v>3.1090882815628702</v>
      </c>
      <c r="C569">
        <v>6.1460604673184704</v>
      </c>
      <c r="D569">
        <v>8.5211053407005295</v>
      </c>
      <c r="E569">
        <v>11.7812384605954</v>
      </c>
      <c r="F569">
        <v>15.1271163894066</v>
      </c>
    </row>
    <row r="570" spans="1:6" x14ac:dyDescent="0.3">
      <c r="A570">
        <v>3.5237357709462E-2</v>
      </c>
      <c r="B570">
        <v>3.1095513465673998</v>
      </c>
      <c r="C570">
        <v>6.1473271329277202</v>
      </c>
      <c r="D570">
        <v>8.5333163639462892</v>
      </c>
      <c r="E570">
        <v>11.7812887294338</v>
      </c>
      <c r="F570">
        <v>15.1296808585868</v>
      </c>
    </row>
    <row r="571" spans="1:6" x14ac:dyDescent="0.3">
      <c r="A571">
        <v>3.5294697292953502E-2</v>
      </c>
      <c r="B571">
        <v>3.11141813596943</v>
      </c>
      <c r="C571">
        <v>6.1474204026812602</v>
      </c>
      <c r="D571">
        <v>8.5347249076833105</v>
      </c>
      <c r="E571">
        <v>11.782200029199</v>
      </c>
      <c r="F571">
        <v>15.131022765928799</v>
      </c>
    </row>
    <row r="572" spans="1:6" x14ac:dyDescent="0.3">
      <c r="A572">
        <v>3.6400620008041201E-2</v>
      </c>
      <c r="B572">
        <v>3.1121004928626199</v>
      </c>
      <c r="C572">
        <v>6.1484532881337204</v>
      </c>
      <c r="D572">
        <v>8.5362698451382606</v>
      </c>
      <c r="E572">
        <v>11.785538053840201</v>
      </c>
      <c r="F572">
        <v>15.1320876815936</v>
      </c>
    </row>
    <row r="573" spans="1:6" x14ac:dyDescent="0.3">
      <c r="A573">
        <v>3.9417963072213097E-2</v>
      </c>
      <c r="B573">
        <v>3.1134803989392998</v>
      </c>
      <c r="C573">
        <v>6.1540047975972199</v>
      </c>
      <c r="D573">
        <v>8.5376184910535908</v>
      </c>
      <c r="E573">
        <v>11.785605445830299</v>
      </c>
      <c r="F573">
        <v>15.1323627588686</v>
      </c>
    </row>
    <row r="574" spans="1:6" x14ac:dyDescent="0.3">
      <c r="A574">
        <v>3.9698070646102597E-2</v>
      </c>
      <c r="B574">
        <v>3.11382540510363</v>
      </c>
      <c r="C574">
        <v>6.1576975287095399</v>
      </c>
      <c r="D574">
        <v>8.5484606370020302</v>
      </c>
      <c r="E574">
        <v>11.7869001138722</v>
      </c>
      <c r="F574">
        <v>15.1349905048931</v>
      </c>
    </row>
    <row r="575" spans="1:6" x14ac:dyDescent="0.3">
      <c r="A575">
        <v>3.9859003554119601E-2</v>
      </c>
      <c r="B575">
        <v>3.11434458742047</v>
      </c>
      <c r="C575">
        <v>6.1577524798752297</v>
      </c>
      <c r="D575">
        <v>8.5484740095552301</v>
      </c>
      <c r="E575">
        <v>11.788284654220099</v>
      </c>
      <c r="F575">
        <v>15.135340535316001</v>
      </c>
    </row>
    <row r="576" spans="1:6" x14ac:dyDescent="0.3">
      <c r="A576">
        <v>4.0722621702078597E-2</v>
      </c>
      <c r="B576">
        <v>3.1144750475646501</v>
      </c>
      <c r="C576">
        <v>6.1578482800245196</v>
      </c>
      <c r="D576">
        <v>8.5485630501800607</v>
      </c>
      <c r="E576">
        <v>11.791450801618399</v>
      </c>
      <c r="F576">
        <v>15.135401828539701</v>
      </c>
    </row>
    <row r="577" spans="1:6" x14ac:dyDescent="0.3">
      <c r="A577">
        <v>4.1100909060600203E-2</v>
      </c>
      <c r="B577">
        <v>3.1144758598034299</v>
      </c>
      <c r="C577">
        <v>6.1617573416946296</v>
      </c>
      <c r="D577">
        <v>8.5492533599857605</v>
      </c>
      <c r="E577">
        <v>11.7929473402117</v>
      </c>
      <c r="F577">
        <v>15.1355065490272</v>
      </c>
    </row>
    <row r="578" spans="1:6" x14ac:dyDescent="0.3">
      <c r="A578">
        <v>4.1429984642544902E-2</v>
      </c>
      <c r="B578">
        <v>3.11456849561708</v>
      </c>
      <c r="C578">
        <v>6.1663733789649697</v>
      </c>
      <c r="D578">
        <v>8.5496089658491403</v>
      </c>
      <c r="E578">
        <v>11.7990156389231</v>
      </c>
      <c r="F578">
        <v>15.1355266179679</v>
      </c>
    </row>
    <row r="579" spans="1:6" x14ac:dyDescent="0.3">
      <c r="A579">
        <v>4.1511219803532701E-2</v>
      </c>
      <c r="B579">
        <v>3.11466243088775</v>
      </c>
      <c r="C579">
        <v>6.1677766166353098</v>
      </c>
      <c r="D579">
        <v>8.5497953107882303</v>
      </c>
      <c r="E579">
        <v>11.800891615646099</v>
      </c>
      <c r="F579">
        <v>15.136470947984099</v>
      </c>
    </row>
    <row r="580" spans="1:6" x14ac:dyDescent="0.3">
      <c r="A580">
        <v>4.1546417186651897E-2</v>
      </c>
      <c r="B580">
        <v>3.1147456425879598</v>
      </c>
      <c r="C580">
        <v>6.1693564277564201</v>
      </c>
      <c r="D580">
        <v>8.5498340189166804</v>
      </c>
      <c r="E580">
        <v>11.8009907108154</v>
      </c>
      <c r="F580">
        <v>15.137581489806401</v>
      </c>
    </row>
    <row r="581" spans="1:6" x14ac:dyDescent="0.3">
      <c r="A581">
        <v>4.1551445392706797E-2</v>
      </c>
      <c r="B581">
        <v>3.11491237238647</v>
      </c>
      <c r="C581">
        <v>6.1700980492611697</v>
      </c>
      <c r="D581">
        <v>8.5499658404695804</v>
      </c>
      <c r="E581">
        <v>11.8014839270718</v>
      </c>
      <c r="F581">
        <v>15.141819305111101</v>
      </c>
    </row>
    <row r="582" spans="1:6" x14ac:dyDescent="0.3">
      <c r="A582">
        <v>4.15776081488256E-2</v>
      </c>
      <c r="B582">
        <v>3.1149837674284599</v>
      </c>
      <c r="C582">
        <v>6.1701172734834797</v>
      </c>
      <c r="D582">
        <v>8.5505223848174499</v>
      </c>
      <c r="E582">
        <v>11.8030853851206</v>
      </c>
      <c r="F582">
        <v>15.142325228767699</v>
      </c>
    </row>
    <row r="583" spans="1:6" x14ac:dyDescent="0.3">
      <c r="A583">
        <v>4.16824001459635E-2</v>
      </c>
      <c r="B583">
        <v>3.11516467109068</v>
      </c>
      <c r="C583">
        <v>6.1701599489257699</v>
      </c>
      <c r="D583">
        <v>8.55876093284202</v>
      </c>
      <c r="E583">
        <v>11.8031257127095</v>
      </c>
      <c r="F583">
        <v>15.1443888915376</v>
      </c>
    </row>
    <row r="584" spans="1:6" x14ac:dyDescent="0.3">
      <c r="A584">
        <v>4.1751671714092997E-2</v>
      </c>
      <c r="B584">
        <v>3.1151991356993598</v>
      </c>
      <c r="C584">
        <v>6.1702329158024396</v>
      </c>
      <c r="D584">
        <v>8.5594575943440496</v>
      </c>
      <c r="E584">
        <v>11.8032252949575</v>
      </c>
      <c r="F584">
        <v>15.1467562906384</v>
      </c>
    </row>
    <row r="585" spans="1:6" x14ac:dyDescent="0.3">
      <c r="A585">
        <v>5.1056820562155603E-2</v>
      </c>
      <c r="B585">
        <v>3.1153903575638102</v>
      </c>
      <c r="C585">
        <v>6.1702830230036803</v>
      </c>
      <c r="D585">
        <v>8.5668000532554096</v>
      </c>
      <c r="E585">
        <v>11.8033048270143</v>
      </c>
      <c r="F585">
        <v>15.152583023229701</v>
      </c>
    </row>
    <row r="586" spans="1:6" x14ac:dyDescent="0.3">
      <c r="A586">
        <v>6.0150741452648697E-2</v>
      </c>
      <c r="B586">
        <v>3.1154188372312599</v>
      </c>
      <c r="C586">
        <v>6.1704448563835896</v>
      </c>
      <c r="D586">
        <v>8.5679389307523905</v>
      </c>
      <c r="E586">
        <v>11.8033143132619</v>
      </c>
      <c r="F586">
        <v>15.1531057048861</v>
      </c>
    </row>
    <row r="587" spans="1:6" x14ac:dyDescent="0.3">
      <c r="A587">
        <v>7.89122884340068E-2</v>
      </c>
      <c r="B587">
        <v>3.11549970679935</v>
      </c>
      <c r="C587">
        <v>6.1704543862053196</v>
      </c>
      <c r="D587">
        <v>8.5692726515048303</v>
      </c>
      <c r="E587">
        <v>11.8033280418561</v>
      </c>
      <c r="F587">
        <v>15.1534299978936</v>
      </c>
    </row>
    <row r="588" spans="1:6" x14ac:dyDescent="0.3">
      <c r="A588">
        <v>8.2289669376578403E-2</v>
      </c>
      <c r="B588">
        <v>3.1155976591730301</v>
      </c>
      <c r="C588">
        <v>6.1705293037927902</v>
      </c>
      <c r="D588">
        <v>8.5704314644330797</v>
      </c>
      <c r="E588">
        <v>11.803353603697399</v>
      </c>
      <c r="F588">
        <v>15.1565005833928</v>
      </c>
    </row>
    <row r="589" spans="1:6" x14ac:dyDescent="0.3">
      <c r="A589">
        <v>9.6261764753346996E-2</v>
      </c>
      <c r="B589">
        <v>3.1156934602668702</v>
      </c>
      <c r="C589">
        <v>6.1706241486519904</v>
      </c>
      <c r="D589">
        <v>8.5716244631368106</v>
      </c>
      <c r="E589">
        <v>11.8034091285061</v>
      </c>
      <c r="F589">
        <v>15.164799698717699</v>
      </c>
    </row>
    <row r="590" spans="1:6" x14ac:dyDescent="0.3">
      <c r="A590">
        <v>0.101175575127533</v>
      </c>
      <c r="B590">
        <v>3.1156979277566301</v>
      </c>
      <c r="C590">
        <v>6.1707155682276804</v>
      </c>
      <c r="D590">
        <v>8.5720127001187993</v>
      </c>
      <c r="E590">
        <v>11.8034601678147</v>
      </c>
      <c r="F590">
        <v>15.1680752080677</v>
      </c>
    </row>
    <row r="591" spans="1:6" x14ac:dyDescent="0.3">
      <c r="A591">
        <v>0.10743023774654301</v>
      </c>
      <c r="B591">
        <v>3.1157334050549301</v>
      </c>
      <c r="C591">
        <v>6.1707666947029702</v>
      </c>
      <c r="D591">
        <v>8.5721825044287101</v>
      </c>
      <c r="E591">
        <v>11.8034601678147</v>
      </c>
      <c r="F591">
        <v>15.1728499569414</v>
      </c>
    </row>
    <row r="592" spans="1:6" x14ac:dyDescent="0.3">
      <c r="A592">
        <v>0.11242809019045601</v>
      </c>
      <c r="B592">
        <v>3.1158539737098501</v>
      </c>
      <c r="C592">
        <v>6.1708078399181598</v>
      </c>
      <c r="D592">
        <v>8.5721917228802003</v>
      </c>
      <c r="E592">
        <v>11.8034601678147</v>
      </c>
      <c r="F592">
        <v>15.1729590680133</v>
      </c>
    </row>
    <row r="593" spans="1:6" x14ac:dyDescent="0.3">
      <c r="A593">
        <v>0.124309723437194</v>
      </c>
      <c r="B593">
        <v>3.1218766736783201</v>
      </c>
      <c r="C593">
        <v>6.1708261558965001</v>
      </c>
      <c r="D593">
        <v>8.5722193954559298</v>
      </c>
      <c r="E593">
        <v>11.8034601678147</v>
      </c>
      <c r="F593">
        <v>15.173083053134</v>
      </c>
    </row>
    <row r="594" spans="1:6" x14ac:dyDescent="0.3">
      <c r="A594">
        <v>0.134341934288461</v>
      </c>
      <c r="B594">
        <v>3.1235825211801398</v>
      </c>
      <c r="C594">
        <v>6.1708976750161204</v>
      </c>
      <c r="D594">
        <v>8.5723026871186203</v>
      </c>
      <c r="E594">
        <v>11.803550639285</v>
      </c>
      <c r="F594">
        <v>15.173142042887701</v>
      </c>
    </row>
    <row r="595" spans="1:6" x14ac:dyDescent="0.3">
      <c r="A595">
        <v>0.13710411763340499</v>
      </c>
      <c r="B595">
        <v>3.1256160459462401</v>
      </c>
      <c r="C595">
        <v>6.1709390584861499</v>
      </c>
      <c r="D595">
        <v>8.5723154436256195</v>
      </c>
      <c r="E595">
        <v>11.8035620617574</v>
      </c>
      <c r="F595">
        <v>15.173174941981401</v>
      </c>
    </row>
    <row r="596" spans="1:6" x14ac:dyDescent="0.3">
      <c r="A596">
        <v>0.14729949590619101</v>
      </c>
      <c r="B596">
        <v>3.12614996456074</v>
      </c>
      <c r="C596">
        <v>6.1710706290433199</v>
      </c>
      <c r="D596">
        <v>8.5723609775702805</v>
      </c>
      <c r="E596">
        <v>11.803620384750699</v>
      </c>
      <c r="F596">
        <v>15.1732025309945</v>
      </c>
    </row>
    <row r="597" spans="1:6" x14ac:dyDescent="0.3">
      <c r="A597">
        <v>0.16323515969375699</v>
      </c>
      <c r="B597">
        <v>3.1271494469843502</v>
      </c>
      <c r="C597">
        <v>6.1711010313735901</v>
      </c>
      <c r="D597">
        <v>8.5723856319383192</v>
      </c>
      <c r="E597">
        <v>11.803623957668799</v>
      </c>
      <c r="F597">
        <v>15.173275550639801</v>
      </c>
    </row>
    <row r="598" spans="1:6" x14ac:dyDescent="0.3">
      <c r="A598">
        <v>0.16548051720613299</v>
      </c>
      <c r="B598">
        <v>3.1275011604530101</v>
      </c>
      <c r="C598">
        <v>6.1712159205314796</v>
      </c>
      <c r="D598">
        <v>8.5724622881446404</v>
      </c>
      <c r="E598">
        <v>11.803640108348301</v>
      </c>
      <c r="F598">
        <v>15.173287349001299</v>
      </c>
    </row>
    <row r="599" spans="1:6" x14ac:dyDescent="0.3">
      <c r="A599">
        <v>0.16931049134623799</v>
      </c>
      <c r="B599">
        <v>3.1281201717348299</v>
      </c>
      <c r="C599">
        <v>6.1712688319414202</v>
      </c>
      <c r="D599">
        <v>8.5725324007105002</v>
      </c>
      <c r="E599">
        <v>11.8036578709022</v>
      </c>
      <c r="F599">
        <v>15.1734505751283</v>
      </c>
    </row>
    <row r="600" spans="1:6" x14ac:dyDescent="0.3">
      <c r="A600">
        <v>0.17069612987107899</v>
      </c>
      <c r="B600">
        <v>3.12845201602939</v>
      </c>
      <c r="C600">
        <v>6.1713111201770303</v>
      </c>
      <c r="D600">
        <v>8.5725755319484396</v>
      </c>
      <c r="E600">
        <v>11.804116419107601</v>
      </c>
      <c r="F600">
        <v>15.1734765003297</v>
      </c>
    </row>
    <row r="601" spans="1:6" x14ac:dyDescent="0.3">
      <c r="A601">
        <v>0.24439172632806899</v>
      </c>
      <c r="B601">
        <v>3.1286326412927101</v>
      </c>
      <c r="C601">
        <v>6.1713346983430801</v>
      </c>
      <c r="D601">
        <v>8.5727393776061493</v>
      </c>
      <c r="E601">
        <v>11.856849757950901</v>
      </c>
      <c r="F601">
        <v>15.173842597377501</v>
      </c>
    </row>
    <row r="602" spans="1:6" x14ac:dyDescent="0.3">
      <c r="A602">
        <v>-0.19283696457003099</v>
      </c>
      <c r="B602">
        <v>2.6757928405115599</v>
      </c>
      <c r="C602">
        <v>5.7090377668781498</v>
      </c>
      <c r="D602">
        <v>8.4030322016596308</v>
      </c>
      <c r="E602">
        <v>11.4857218276872</v>
      </c>
      <c r="F602">
        <v>14.862221003803899</v>
      </c>
    </row>
    <row r="603" spans="1:6" x14ac:dyDescent="0.3">
      <c r="A603">
        <v>-0.19266873487068301</v>
      </c>
      <c r="B603">
        <v>2.67684511044573</v>
      </c>
      <c r="C603">
        <v>5.7094903501499896</v>
      </c>
      <c r="D603">
        <v>8.4035329752970203</v>
      </c>
      <c r="E603">
        <v>11.4868764989802</v>
      </c>
      <c r="F603">
        <v>14.863245546384499</v>
      </c>
    </row>
    <row r="604" spans="1:6" x14ac:dyDescent="0.3">
      <c r="A604">
        <v>-0.19266575500830899</v>
      </c>
      <c r="B604">
        <v>2.6774949333571998</v>
      </c>
      <c r="C604">
        <v>5.7097303879141501</v>
      </c>
      <c r="D604">
        <v>8.4035357001527995</v>
      </c>
      <c r="E604">
        <v>11.505688357338499</v>
      </c>
      <c r="F604">
        <v>14.864176678705199</v>
      </c>
    </row>
    <row r="605" spans="1:6" x14ac:dyDescent="0.3">
      <c r="A605">
        <v>-0.19234555190664199</v>
      </c>
      <c r="B605">
        <v>2.6775337961579599</v>
      </c>
      <c r="C605">
        <v>5.7099016621839898</v>
      </c>
      <c r="D605">
        <v>8.4036294689510207</v>
      </c>
      <c r="E605">
        <v>11.508982588830399</v>
      </c>
      <c r="F605">
        <v>14.8653594036454</v>
      </c>
    </row>
    <row r="606" spans="1:6" x14ac:dyDescent="0.3">
      <c r="A606">
        <v>-0.19223005839203</v>
      </c>
      <c r="B606">
        <v>2.6776551225830598</v>
      </c>
      <c r="C606">
        <v>5.7100301331092904</v>
      </c>
      <c r="D606">
        <v>8.40398187113286</v>
      </c>
      <c r="E606">
        <v>11.521717904829799</v>
      </c>
      <c r="F606">
        <v>14.8677496257269</v>
      </c>
    </row>
    <row r="607" spans="1:6" x14ac:dyDescent="0.3">
      <c r="A607">
        <v>-0.19211493533822199</v>
      </c>
      <c r="B607">
        <v>2.67806130308972</v>
      </c>
      <c r="C607">
        <v>5.7101596928118799</v>
      </c>
      <c r="D607">
        <v>8.4041740771844307</v>
      </c>
      <c r="E607">
        <v>11.541026582247699</v>
      </c>
      <c r="F607">
        <v>14.8774695641522</v>
      </c>
    </row>
    <row r="608" spans="1:6" x14ac:dyDescent="0.3">
      <c r="A608">
        <v>-0.19201346349643</v>
      </c>
      <c r="B608">
        <v>2.6783769990009101</v>
      </c>
      <c r="C608">
        <v>5.7109274213126202</v>
      </c>
      <c r="D608">
        <v>8.4042853498742396</v>
      </c>
      <c r="E608">
        <v>11.5522423247604</v>
      </c>
      <c r="F608">
        <v>14.878463636235599</v>
      </c>
    </row>
    <row r="609" spans="1:6" x14ac:dyDescent="0.3">
      <c r="A609">
        <v>-0.191908429488065</v>
      </c>
      <c r="B609">
        <v>2.6791710399983901</v>
      </c>
      <c r="C609">
        <v>5.7112600267289197</v>
      </c>
      <c r="D609">
        <v>8.4044567587539802</v>
      </c>
      <c r="E609">
        <v>11.552416125706699</v>
      </c>
      <c r="F609">
        <v>14.879080557545301</v>
      </c>
    </row>
    <row r="610" spans="1:6" x14ac:dyDescent="0.3">
      <c r="A610">
        <v>-0.191747153486484</v>
      </c>
      <c r="B610">
        <v>2.6799852436820601</v>
      </c>
      <c r="C610">
        <v>5.7120612529464596</v>
      </c>
      <c r="D610">
        <v>8.4047685579840099</v>
      </c>
      <c r="E610">
        <v>11.555561375479</v>
      </c>
      <c r="F610">
        <v>14.8823879343557</v>
      </c>
    </row>
    <row r="611" spans="1:6" x14ac:dyDescent="0.3">
      <c r="A611">
        <v>-0.191378132633861</v>
      </c>
      <c r="B611">
        <v>2.6807904411268599</v>
      </c>
      <c r="C611">
        <v>5.7122798379146298</v>
      </c>
      <c r="D611">
        <v>8.4048901242957506</v>
      </c>
      <c r="E611">
        <v>11.555948500406</v>
      </c>
      <c r="F611">
        <v>14.8825812068338</v>
      </c>
    </row>
    <row r="612" spans="1:6" x14ac:dyDescent="0.3">
      <c r="A612">
        <v>-0.19125400205793699</v>
      </c>
      <c r="B612">
        <v>2.6815623634424601</v>
      </c>
      <c r="C612">
        <v>5.7135746636353701</v>
      </c>
      <c r="D612">
        <v>8.4049437762864603</v>
      </c>
      <c r="E612">
        <v>11.559691869127899</v>
      </c>
      <c r="F612">
        <v>14.885116250943099</v>
      </c>
    </row>
    <row r="613" spans="1:6" x14ac:dyDescent="0.3">
      <c r="A613">
        <v>-0.190886734798419</v>
      </c>
      <c r="B613">
        <v>2.6822795818556502</v>
      </c>
      <c r="C613">
        <v>5.7137461347564704</v>
      </c>
      <c r="D613">
        <v>8.4050716186177805</v>
      </c>
      <c r="E613">
        <v>11.565545194574399</v>
      </c>
      <c r="F613">
        <v>14.885411887497</v>
      </c>
    </row>
    <row r="614" spans="1:6" x14ac:dyDescent="0.3">
      <c r="A614">
        <v>-0.190886734798419</v>
      </c>
      <c r="B614">
        <v>2.6829235796486901</v>
      </c>
      <c r="C614">
        <v>5.7138913616179696</v>
      </c>
      <c r="D614">
        <v>8.4051778236900407</v>
      </c>
      <c r="E614">
        <v>11.569469362226901</v>
      </c>
      <c r="F614">
        <v>14.885439542851399</v>
      </c>
    </row>
    <row r="615" spans="1:6" x14ac:dyDescent="0.3">
      <c r="A615">
        <v>-0.190886734798419</v>
      </c>
      <c r="B615">
        <v>2.6834791785640602</v>
      </c>
      <c r="C615">
        <v>5.7140850199389197</v>
      </c>
      <c r="D615">
        <v>8.4051828630379894</v>
      </c>
      <c r="E615">
        <v>11.590042686534799</v>
      </c>
      <c r="F615">
        <v>14.8854735267759</v>
      </c>
    </row>
    <row r="616" spans="1:6" x14ac:dyDescent="0.3">
      <c r="A616">
        <v>-0.190366816327911</v>
      </c>
      <c r="B616">
        <v>2.6839349307068798</v>
      </c>
      <c r="C616">
        <v>5.71623186044918</v>
      </c>
      <c r="D616">
        <v>8.4059471001309003</v>
      </c>
      <c r="E616">
        <v>11.5901273053637</v>
      </c>
      <c r="F616">
        <v>14.8856154503837</v>
      </c>
    </row>
    <row r="617" spans="1:6" x14ac:dyDescent="0.3">
      <c r="A617">
        <v>-0.19013533359326901</v>
      </c>
      <c r="B617">
        <v>2.6842833295100701</v>
      </c>
      <c r="C617">
        <v>5.7171006324402702</v>
      </c>
      <c r="D617">
        <v>8.4059506470275895</v>
      </c>
      <c r="E617">
        <v>11.5944008633164</v>
      </c>
      <c r="F617">
        <v>14.888264668338101</v>
      </c>
    </row>
    <row r="618" spans="1:6" x14ac:dyDescent="0.3">
      <c r="A618">
        <v>-0.19010330807647099</v>
      </c>
      <c r="B618">
        <v>2.68446572034</v>
      </c>
      <c r="C618">
        <v>5.7178400884601501</v>
      </c>
      <c r="D618">
        <v>8.4060304618435602</v>
      </c>
      <c r="E618">
        <v>11.601471873627901</v>
      </c>
      <c r="F618">
        <v>14.888888324460799</v>
      </c>
    </row>
    <row r="619" spans="1:6" x14ac:dyDescent="0.3">
      <c r="A619">
        <v>-0.18997447480612101</v>
      </c>
      <c r="B619">
        <v>2.6845206620547599</v>
      </c>
      <c r="C619">
        <v>5.7272395664462001</v>
      </c>
      <c r="D619">
        <v>8.4062249028827498</v>
      </c>
      <c r="E619">
        <v>11.6096805092242</v>
      </c>
      <c r="F619">
        <v>14.890378011008099</v>
      </c>
    </row>
    <row r="620" spans="1:6" x14ac:dyDescent="0.3">
      <c r="A620">
        <v>-0.18952747479894</v>
      </c>
      <c r="B620">
        <v>2.6846458419960402</v>
      </c>
      <c r="C620">
        <v>5.7275248857821399</v>
      </c>
      <c r="D620">
        <v>8.4062471544278097</v>
      </c>
      <c r="E620">
        <v>11.610141352042699</v>
      </c>
      <c r="F620">
        <v>14.890452485359599</v>
      </c>
    </row>
    <row r="621" spans="1:6" x14ac:dyDescent="0.3">
      <c r="A621">
        <v>-0.189471983287195</v>
      </c>
      <c r="B621">
        <v>2.6846539447139302</v>
      </c>
      <c r="C621">
        <v>5.72778467924471</v>
      </c>
      <c r="D621">
        <v>8.4067486703249905</v>
      </c>
      <c r="E621">
        <v>11.61752325602</v>
      </c>
      <c r="F621">
        <v>14.8907263780637</v>
      </c>
    </row>
    <row r="622" spans="1:6" x14ac:dyDescent="0.3">
      <c r="A622">
        <v>-0.18942924398368399</v>
      </c>
      <c r="B622">
        <v>2.6872077401492902</v>
      </c>
      <c r="C622">
        <v>5.7284858804752901</v>
      </c>
      <c r="D622">
        <v>8.4073489137278798</v>
      </c>
      <c r="E622">
        <v>11.618714643537301</v>
      </c>
      <c r="F622">
        <v>14.891246270795</v>
      </c>
    </row>
    <row r="623" spans="1:6" x14ac:dyDescent="0.3">
      <c r="A623">
        <v>-0.18916943669772299</v>
      </c>
      <c r="B623">
        <v>2.6880789627115398</v>
      </c>
      <c r="C623">
        <v>5.7398729106237703</v>
      </c>
      <c r="D623">
        <v>8.40759249503005</v>
      </c>
      <c r="E623">
        <v>11.619245481855501</v>
      </c>
      <c r="F623">
        <v>14.891331724611801</v>
      </c>
    </row>
    <row r="624" spans="1:6" x14ac:dyDescent="0.3">
      <c r="A624">
        <v>-0.18913971983088401</v>
      </c>
      <c r="B624">
        <v>2.6945875142017699</v>
      </c>
      <c r="C624">
        <v>5.7408971654116696</v>
      </c>
      <c r="D624">
        <v>8.4079814989482298</v>
      </c>
      <c r="E624">
        <v>11.6219971777358</v>
      </c>
      <c r="F624">
        <v>14.891427706200799</v>
      </c>
    </row>
    <row r="625" spans="1:6" x14ac:dyDescent="0.3">
      <c r="A625">
        <v>-0.18893062346595799</v>
      </c>
      <c r="B625">
        <v>2.6971723912348602</v>
      </c>
      <c r="C625">
        <v>5.7477939213499898</v>
      </c>
      <c r="D625">
        <v>8.4164182521744895</v>
      </c>
      <c r="E625">
        <v>11.623037910424801</v>
      </c>
      <c r="F625">
        <v>14.891483465959</v>
      </c>
    </row>
    <row r="626" spans="1:6" x14ac:dyDescent="0.3">
      <c r="A626">
        <v>-0.18319488954306801</v>
      </c>
      <c r="B626">
        <v>2.7003349202978999</v>
      </c>
      <c r="C626">
        <v>5.7491813930621598</v>
      </c>
      <c r="D626">
        <v>8.4229605223165205</v>
      </c>
      <c r="E626">
        <v>11.626654319307701</v>
      </c>
      <c r="F626">
        <v>14.891555403948701</v>
      </c>
    </row>
    <row r="627" spans="1:6" x14ac:dyDescent="0.3">
      <c r="A627">
        <v>-0.18235504878505901</v>
      </c>
      <c r="B627">
        <v>2.7067590150876901</v>
      </c>
      <c r="C627">
        <v>5.7589133664294296</v>
      </c>
      <c r="D627">
        <v>8.4349213435388304</v>
      </c>
      <c r="E627">
        <v>11.627266985312</v>
      </c>
      <c r="F627">
        <v>14.891717330031399</v>
      </c>
    </row>
    <row r="628" spans="1:6" x14ac:dyDescent="0.3">
      <c r="A628">
        <v>-0.18204720263167401</v>
      </c>
      <c r="B628">
        <v>2.7249634001074301</v>
      </c>
      <c r="C628">
        <v>5.7597484921316804</v>
      </c>
      <c r="D628">
        <v>8.4388957324372207</v>
      </c>
      <c r="E628">
        <v>11.6294618604269</v>
      </c>
      <c r="F628">
        <v>14.891905662566399</v>
      </c>
    </row>
    <row r="629" spans="1:6" x14ac:dyDescent="0.3">
      <c r="A629">
        <v>-0.18178769733133199</v>
      </c>
      <c r="B629">
        <v>2.7355180043619698</v>
      </c>
      <c r="C629">
        <v>5.7606378156208198</v>
      </c>
      <c r="D629">
        <v>8.4403693747863695</v>
      </c>
      <c r="E629">
        <v>11.630009998102899</v>
      </c>
      <c r="F629">
        <v>14.8919156215531</v>
      </c>
    </row>
    <row r="630" spans="1:6" x14ac:dyDescent="0.3">
      <c r="A630">
        <v>-0.18172995167422801</v>
      </c>
      <c r="B630">
        <v>2.73885815100869</v>
      </c>
      <c r="C630">
        <v>5.7608804378923697</v>
      </c>
      <c r="D630">
        <v>8.4404359188910494</v>
      </c>
      <c r="E630">
        <v>11.634752811429101</v>
      </c>
      <c r="F630">
        <v>14.892051496791501</v>
      </c>
    </row>
    <row r="631" spans="1:6" x14ac:dyDescent="0.3">
      <c r="A631">
        <v>-0.180925385775494</v>
      </c>
      <c r="B631">
        <v>2.76022206510588</v>
      </c>
      <c r="C631">
        <v>5.7610574038126998</v>
      </c>
      <c r="D631">
        <v>8.4405664433675298</v>
      </c>
      <c r="E631">
        <v>11.6360026702495</v>
      </c>
      <c r="F631">
        <v>14.8924730848317</v>
      </c>
    </row>
    <row r="632" spans="1:6" x14ac:dyDescent="0.3">
      <c r="A632">
        <v>-0.178738414502006</v>
      </c>
      <c r="B632">
        <v>2.7659149252913098</v>
      </c>
      <c r="C632">
        <v>5.7613499625531199</v>
      </c>
      <c r="D632">
        <v>8.4444566438600095</v>
      </c>
      <c r="E632">
        <v>11.647545715488601</v>
      </c>
      <c r="F632">
        <v>14.8926618118922</v>
      </c>
    </row>
    <row r="633" spans="1:6" x14ac:dyDescent="0.3">
      <c r="A633">
        <v>-0.178229732017682</v>
      </c>
      <c r="B633">
        <v>2.78337517492022</v>
      </c>
      <c r="C633">
        <v>5.7623486551219099</v>
      </c>
      <c r="D633">
        <v>8.4451897892208105</v>
      </c>
      <c r="E633">
        <v>11.6665484650034</v>
      </c>
      <c r="F633">
        <v>14.892838962863999</v>
      </c>
    </row>
    <row r="634" spans="1:6" x14ac:dyDescent="0.3">
      <c r="A634">
        <v>-0.17819494799221</v>
      </c>
      <c r="B634">
        <v>2.7997538998636999</v>
      </c>
      <c r="C634">
        <v>5.7682032699767998</v>
      </c>
      <c r="D634">
        <v>8.4454364183258601</v>
      </c>
      <c r="E634">
        <v>11.6673049973787</v>
      </c>
      <c r="F634">
        <v>14.8929839891708</v>
      </c>
    </row>
    <row r="635" spans="1:6" x14ac:dyDescent="0.3">
      <c r="A635">
        <v>-0.17722210046657699</v>
      </c>
      <c r="B635">
        <v>2.80646909316616</v>
      </c>
      <c r="C635">
        <v>5.7719142373548502</v>
      </c>
      <c r="D635">
        <v>8.4476641628390201</v>
      </c>
      <c r="E635">
        <v>11.6846073873545</v>
      </c>
      <c r="F635">
        <v>14.893094928091701</v>
      </c>
    </row>
    <row r="636" spans="1:6" x14ac:dyDescent="0.3">
      <c r="A636">
        <v>-0.17701569181084001</v>
      </c>
      <c r="B636">
        <v>2.8261938313902202</v>
      </c>
      <c r="C636">
        <v>5.77237928802416</v>
      </c>
      <c r="D636">
        <v>8.4528077750203803</v>
      </c>
      <c r="E636">
        <v>11.691681307634701</v>
      </c>
      <c r="F636">
        <v>14.8931800887971</v>
      </c>
    </row>
    <row r="637" spans="1:6" x14ac:dyDescent="0.3">
      <c r="A637">
        <v>-0.175774407698817</v>
      </c>
      <c r="B637">
        <v>2.8301963178332801</v>
      </c>
      <c r="C637">
        <v>5.7726115098827799</v>
      </c>
      <c r="D637">
        <v>8.4561312068648409</v>
      </c>
      <c r="E637">
        <v>11.694248757115201</v>
      </c>
      <c r="F637">
        <v>14.8933138561787</v>
      </c>
    </row>
    <row r="638" spans="1:6" x14ac:dyDescent="0.3">
      <c r="A638">
        <v>-0.16226342054819701</v>
      </c>
      <c r="B638">
        <v>2.8325949200282099</v>
      </c>
      <c r="C638">
        <v>5.7727844332281597</v>
      </c>
      <c r="D638">
        <v>8.4561474746675902</v>
      </c>
      <c r="E638">
        <v>11.6948375611033</v>
      </c>
      <c r="F638">
        <v>14.894030758805</v>
      </c>
    </row>
    <row r="639" spans="1:6" x14ac:dyDescent="0.3">
      <c r="A639">
        <v>-0.16159359271375601</v>
      </c>
      <c r="B639">
        <v>2.8361113930825601</v>
      </c>
      <c r="C639">
        <v>5.7729416996095297</v>
      </c>
      <c r="D639">
        <v>8.4563155274556507</v>
      </c>
      <c r="E639">
        <v>11.699443618224601</v>
      </c>
      <c r="F639">
        <v>14.8949394207523</v>
      </c>
    </row>
    <row r="640" spans="1:6" x14ac:dyDescent="0.3">
      <c r="A640">
        <v>-0.161234284637498</v>
      </c>
      <c r="B640">
        <v>2.8404490636134501</v>
      </c>
      <c r="C640">
        <v>5.7731582008554003</v>
      </c>
      <c r="D640">
        <v>8.45681569344476</v>
      </c>
      <c r="E640">
        <v>11.700702649290299</v>
      </c>
      <c r="F640">
        <v>14.896351106054301</v>
      </c>
    </row>
    <row r="641" spans="1:6" x14ac:dyDescent="0.3">
      <c r="A641">
        <v>-0.161175331929969</v>
      </c>
      <c r="B641">
        <v>2.8405073628027502</v>
      </c>
      <c r="C641">
        <v>5.7739522975492301</v>
      </c>
      <c r="D641">
        <v>8.4636145878037592</v>
      </c>
      <c r="E641">
        <v>11.717575078974701</v>
      </c>
      <c r="F641">
        <v>14.8988227467127</v>
      </c>
    </row>
    <row r="642" spans="1:6" x14ac:dyDescent="0.3">
      <c r="A642">
        <v>-0.16107288722218599</v>
      </c>
      <c r="B642">
        <v>2.8511904318631101</v>
      </c>
      <c r="C642">
        <v>5.7762770943160504</v>
      </c>
      <c r="D642">
        <v>8.4638156455497509</v>
      </c>
      <c r="E642">
        <v>11.7177558823655</v>
      </c>
      <c r="F642">
        <v>14.907644760118</v>
      </c>
    </row>
    <row r="643" spans="1:6" x14ac:dyDescent="0.3">
      <c r="A643">
        <v>-0.16091230447175001</v>
      </c>
      <c r="B643">
        <v>2.8554107775794701</v>
      </c>
      <c r="C643">
        <v>5.77628787801026</v>
      </c>
      <c r="D643">
        <v>8.4677962068223795</v>
      </c>
      <c r="E643">
        <v>11.718421945327201</v>
      </c>
      <c r="F643">
        <v>14.9102947715573</v>
      </c>
    </row>
    <row r="644" spans="1:6" x14ac:dyDescent="0.3">
      <c r="A644">
        <v>-0.16082372057932801</v>
      </c>
      <c r="B644">
        <v>2.8564645202295198</v>
      </c>
      <c r="C644">
        <v>5.7767231826381602</v>
      </c>
      <c r="D644">
        <v>8.46886831980461</v>
      </c>
      <c r="E644">
        <v>11.718445208517799</v>
      </c>
      <c r="F644">
        <v>14.915101664279099</v>
      </c>
    </row>
    <row r="645" spans="1:6" x14ac:dyDescent="0.3">
      <c r="A645">
        <v>-0.160662932864237</v>
      </c>
      <c r="B645">
        <v>2.8565927649334801</v>
      </c>
      <c r="C645">
        <v>5.7771326781161703</v>
      </c>
      <c r="D645">
        <v>8.4694552929209301</v>
      </c>
      <c r="E645">
        <v>11.718715774241801</v>
      </c>
      <c r="F645">
        <v>14.9169224598336</v>
      </c>
    </row>
    <row r="646" spans="1:6" x14ac:dyDescent="0.3">
      <c r="A646">
        <v>-0.160526419341563</v>
      </c>
      <c r="B646">
        <v>2.8568082085880402</v>
      </c>
      <c r="C646">
        <v>5.7775069404691601</v>
      </c>
      <c r="D646">
        <v>8.4695216928427293</v>
      </c>
      <c r="E646">
        <v>11.7196680009492</v>
      </c>
      <c r="F646">
        <v>14.9179526023722</v>
      </c>
    </row>
    <row r="647" spans="1:6" x14ac:dyDescent="0.3">
      <c r="A647">
        <v>-0.16032329764331699</v>
      </c>
      <c r="B647">
        <v>2.85839925132501</v>
      </c>
      <c r="C647">
        <v>5.78175659922075</v>
      </c>
      <c r="D647">
        <v>8.4696692969395908</v>
      </c>
      <c r="E647">
        <v>11.721191881349901</v>
      </c>
      <c r="F647">
        <v>14.9181027059704</v>
      </c>
    </row>
    <row r="648" spans="1:6" x14ac:dyDescent="0.3">
      <c r="A648">
        <v>-0.16031466665294</v>
      </c>
      <c r="B648">
        <v>2.86803348147413</v>
      </c>
      <c r="C648">
        <v>5.7818451642545696</v>
      </c>
      <c r="D648">
        <v>8.4739957020834495</v>
      </c>
      <c r="E648">
        <v>11.723615264888499</v>
      </c>
      <c r="F648">
        <v>14.918589901918001</v>
      </c>
    </row>
    <row r="649" spans="1:6" x14ac:dyDescent="0.3">
      <c r="A649">
        <v>-0.16027944003405201</v>
      </c>
      <c r="B649">
        <v>2.8759949187779998</v>
      </c>
      <c r="C649">
        <v>5.7819189456711797</v>
      </c>
      <c r="D649">
        <v>8.4746470393743891</v>
      </c>
      <c r="E649">
        <v>11.724040689370399</v>
      </c>
      <c r="F649">
        <v>14.919587897622</v>
      </c>
    </row>
    <row r="650" spans="1:6" x14ac:dyDescent="0.3">
      <c r="A650">
        <v>-0.160197704091155</v>
      </c>
      <c r="B650">
        <v>2.88422376720656</v>
      </c>
      <c r="C650">
        <v>5.7819312295602696</v>
      </c>
      <c r="D650">
        <v>8.4838273463705995</v>
      </c>
      <c r="E650">
        <v>11.725500178089</v>
      </c>
      <c r="F650">
        <v>14.9206493810008</v>
      </c>
    </row>
    <row r="651" spans="1:6" x14ac:dyDescent="0.3">
      <c r="A651">
        <v>-0.16011906243659399</v>
      </c>
      <c r="B651">
        <v>2.8884661375110801</v>
      </c>
      <c r="C651">
        <v>5.7820262656048103</v>
      </c>
      <c r="D651">
        <v>8.4885243060008992</v>
      </c>
      <c r="E651">
        <v>11.727688661970999</v>
      </c>
      <c r="F651">
        <v>14.921567420125299</v>
      </c>
    </row>
    <row r="652" spans="1:6" x14ac:dyDescent="0.3">
      <c r="A652">
        <v>-0.16011613027937399</v>
      </c>
      <c r="B652">
        <v>2.8885951262626599</v>
      </c>
      <c r="C652">
        <v>5.7821413390194403</v>
      </c>
      <c r="D652">
        <v>8.4889749521518194</v>
      </c>
      <c r="E652">
        <v>11.731404506113201</v>
      </c>
      <c r="F652">
        <v>14.9224528635099</v>
      </c>
    </row>
    <row r="653" spans="1:6" x14ac:dyDescent="0.3">
      <c r="A653">
        <v>-0.159811615735822</v>
      </c>
      <c r="B653">
        <v>2.8887612937389</v>
      </c>
      <c r="C653">
        <v>5.7822781890084602</v>
      </c>
      <c r="D653">
        <v>8.4893743231118997</v>
      </c>
      <c r="E653">
        <v>11.7381730899746</v>
      </c>
      <c r="F653">
        <v>14.922885637104899</v>
      </c>
    </row>
    <row r="654" spans="1:6" x14ac:dyDescent="0.3">
      <c r="A654">
        <v>-0.15857158447632599</v>
      </c>
      <c r="B654">
        <v>2.88974048619865</v>
      </c>
      <c r="C654">
        <v>5.7826528094280896</v>
      </c>
      <c r="D654">
        <v>8.49299436623898</v>
      </c>
      <c r="E654">
        <v>11.7534097312251</v>
      </c>
      <c r="F654">
        <v>14.923617906052799</v>
      </c>
    </row>
    <row r="655" spans="1:6" x14ac:dyDescent="0.3">
      <c r="A655">
        <v>-0.150026918899479</v>
      </c>
      <c r="B655">
        <v>2.8915695426275598</v>
      </c>
      <c r="C655">
        <v>5.7854545164763298</v>
      </c>
      <c r="D655">
        <v>8.4930233360520102</v>
      </c>
      <c r="E655">
        <v>11.7565914861159</v>
      </c>
      <c r="F655">
        <v>14.924817188359899</v>
      </c>
    </row>
    <row r="656" spans="1:6" x14ac:dyDescent="0.3">
      <c r="A656">
        <v>-0.14665725142524699</v>
      </c>
      <c r="B656">
        <v>2.8919909221148798</v>
      </c>
      <c r="C656">
        <v>5.7867998366495099</v>
      </c>
      <c r="D656">
        <v>8.4930300056136794</v>
      </c>
      <c r="E656">
        <v>11.757739399701199</v>
      </c>
      <c r="F656">
        <v>14.9252117511652</v>
      </c>
    </row>
    <row r="657" spans="1:6" x14ac:dyDescent="0.3">
      <c r="A657">
        <v>-0.145965625090725</v>
      </c>
      <c r="B657">
        <v>2.8919917224251401</v>
      </c>
      <c r="C657">
        <v>5.7870125509853096</v>
      </c>
      <c r="D657">
        <v>8.4931633526745998</v>
      </c>
      <c r="E657">
        <v>11.760522639582</v>
      </c>
      <c r="F657">
        <v>14.935419369122499</v>
      </c>
    </row>
    <row r="658" spans="1:6" x14ac:dyDescent="0.3">
      <c r="A658">
        <v>-0.14583393684083801</v>
      </c>
      <c r="B658">
        <v>2.8920884314595301</v>
      </c>
      <c r="C658">
        <v>5.7886123019750197</v>
      </c>
      <c r="D658">
        <v>8.4933815510547106</v>
      </c>
      <c r="E658">
        <v>11.761123268527999</v>
      </c>
      <c r="F658">
        <v>14.9370718630309</v>
      </c>
    </row>
    <row r="659" spans="1:6" x14ac:dyDescent="0.3">
      <c r="A659">
        <v>-0.145759159630867</v>
      </c>
      <c r="B659">
        <v>2.8921038047891501</v>
      </c>
      <c r="C659">
        <v>5.7922862498041399</v>
      </c>
      <c r="D659">
        <v>8.49684124071171</v>
      </c>
      <c r="E659">
        <v>11.764093725887101</v>
      </c>
      <c r="F659">
        <v>14.9449149151742</v>
      </c>
    </row>
    <row r="660" spans="1:6" x14ac:dyDescent="0.3">
      <c r="A660">
        <v>-0.14560544112979401</v>
      </c>
      <c r="B660">
        <v>2.8922059245186902</v>
      </c>
      <c r="C660">
        <v>5.7923595316804599</v>
      </c>
      <c r="D660">
        <v>8.4971549427664801</v>
      </c>
      <c r="E660">
        <v>11.770814128817101</v>
      </c>
      <c r="F660">
        <v>14.946483837970399</v>
      </c>
    </row>
    <row r="661" spans="1:6" x14ac:dyDescent="0.3">
      <c r="A661">
        <v>-0.14555054173981699</v>
      </c>
      <c r="B661">
        <v>2.89273858853903</v>
      </c>
      <c r="C661">
        <v>5.7924365186195299</v>
      </c>
      <c r="D661">
        <v>8.4979822615304794</v>
      </c>
      <c r="E661">
        <v>11.7833016372857</v>
      </c>
      <c r="F661">
        <v>14.9469008520144</v>
      </c>
    </row>
    <row r="662" spans="1:6" x14ac:dyDescent="0.3">
      <c r="A662">
        <v>-0.14554504390662301</v>
      </c>
      <c r="B662">
        <v>2.89290145013126</v>
      </c>
      <c r="C662">
        <v>5.7925925667760403</v>
      </c>
      <c r="D662">
        <v>8.4984996469273195</v>
      </c>
      <c r="E662">
        <v>11.787063143545</v>
      </c>
      <c r="F662">
        <v>14.9470161309732</v>
      </c>
    </row>
    <row r="663" spans="1:6" x14ac:dyDescent="0.3">
      <c r="A663">
        <v>-0.145481121101071</v>
      </c>
      <c r="B663">
        <v>2.8939416601860302</v>
      </c>
      <c r="C663">
        <v>5.7929166751413197</v>
      </c>
      <c r="D663">
        <v>8.4986411345964807</v>
      </c>
      <c r="E663">
        <v>11.7880731433237</v>
      </c>
      <c r="F663">
        <v>14.961611420971099</v>
      </c>
    </row>
    <row r="664" spans="1:6" x14ac:dyDescent="0.3">
      <c r="A664">
        <v>-0.145422618876695</v>
      </c>
      <c r="B664">
        <v>2.8971959185466201</v>
      </c>
      <c r="C664">
        <v>5.7940899427851997</v>
      </c>
      <c r="D664">
        <v>8.4989963869310596</v>
      </c>
      <c r="E664">
        <v>11.790600750942399</v>
      </c>
      <c r="F664">
        <v>14.9639752559613</v>
      </c>
    </row>
    <row r="665" spans="1:6" x14ac:dyDescent="0.3">
      <c r="A665">
        <v>-0.14526184344719201</v>
      </c>
      <c r="B665">
        <v>2.8979052522201201</v>
      </c>
      <c r="C665">
        <v>5.7952250054209697</v>
      </c>
      <c r="D665">
        <v>8.49903499991823</v>
      </c>
      <c r="E665">
        <v>11.793482779486499</v>
      </c>
      <c r="F665">
        <v>14.964273257405001</v>
      </c>
    </row>
    <row r="666" spans="1:6" x14ac:dyDescent="0.3">
      <c r="A666">
        <v>-0.144647780807171</v>
      </c>
      <c r="B666">
        <v>2.8979989567153699</v>
      </c>
      <c r="C666">
        <v>5.79524709429292</v>
      </c>
      <c r="D666">
        <v>8.4990621400498991</v>
      </c>
      <c r="E666">
        <v>11.796408603302201</v>
      </c>
      <c r="F666">
        <v>14.9647034510499</v>
      </c>
    </row>
    <row r="667" spans="1:6" x14ac:dyDescent="0.3">
      <c r="A667">
        <v>-0.143938923446225</v>
      </c>
      <c r="B667">
        <v>2.8980577848484801</v>
      </c>
      <c r="C667">
        <v>5.7955110764746296</v>
      </c>
      <c r="D667">
        <v>8.4992866141137497</v>
      </c>
      <c r="E667">
        <v>11.798562416377401</v>
      </c>
      <c r="F667">
        <v>14.9663664343376</v>
      </c>
    </row>
    <row r="668" spans="1:6" x14ac:dyDescent="0.3">
      <c r="A668">
        <v>-0.143147552066656</v>
      </c>
      <c r="B668">
        <v>2.9016898559504201</v>
      </c>
      <c r="C668">
        <v>5.7958715170194104</v>
      </c>
      <c r="D668">
        <v>8.4993593751701404</v>
      </c>
      <c r="E668">
        <v>11.801345333462599</v>
      </c>
      <c r="F668">
        <v>14.969151958926201</v>
      </c>
    </row>
    <row r="669" spans="1:6" x14ac:dyDescent="0.3">
      <c r="A669">
        <v>-0.141232583500912</v>
      </c>
      <c r="B669">
        <v>2.9020214401977902</v>
      </c>
      <c r="C669">
        <v>5.7963230073784002</v>
      </c>
      <c r="D669">
        <v>8.4994397716465109</v>
      </c>
      <c r="E669">
        <v>11.8031523056581</v>
      </c>
      <c r="F669">
        <v>14.973097857930799</v>
      </c>
    </row>
    <row r="670" spans="1:6" x14ac:dyDescent="0.3">
      <c r="A670">
        <v>-0.13638811255251601</v>
      </c>
      <c r="B670">
        <v>2.90293135650621</v>
      </c>
      <c r="C670">
        <v>5.7969520406423003</v>
      </c>
      <c r="D670">
        <v>8.4998340466305393</v>
      </c>
      <c r="E670">
        <v>11.803732614244099</v>
      </c>
      <c r="F670">
        <v>14.973404748585001</v>
      </c>
    </row>
    <row r="671" spans="1:6" x14ac:dyDescent="0.3">
      <c r="A671">
        <v>-0.13479236224907901</v>
      </c>
      <c r="B671">
        <v>2.9030737578504899</v>
      </c>
      <c r="C671">
        <v>5.7969796021233497</v>
      </c>
      <c r="D671">
        <v>8.4999064088010599</v>
      </c>
      <c r="E671">
        <v>11.8056570603735</v>
      </c>
      <c r="F671">
        <v>14.973489192334201</v>
      </c>
    </row>
    <row r="672" spans="1:6" x14ac:dyDescent="0.3">
      <c r="A672">
        <v>-0.13264138992635799</v>
      </c>
      <c r="B672">
        <v>2.9031942871459102</v>
      </c>
      <c r="C672">
        <v>5.7992981413450204</v>
      </c>
      <c r="D672">
        <v>8.5000939897304004</v>
      </c>
      <c r="E672">
        <v>11.8076675448754</v>
      </c>
      <c r="F672">
        <v>14.9740308606523</v>
      </c>
    </row>
    <row r="673" spans="1:6" x14ac:dyDescent="0.3">
      <c r="A673">
        <v>-0.13123811887908399</v>
      </c>
      <c r="B673">
        <v>2.9033510452698201</v>
      </c>
      <c r="C673">
        <v>5.7999345666901299</v>
      </c>
      <c r="D673">
        <v>8.50083638957312</v>
      </c>
      <c r="E673">
        <v>11.8092512807694</v>
      </c>
      <c r="F673">
        <v>14.9741714438918</v>
      </c>
    </row>
    <row r="674" spans="1:6" x14ac:dyDescent="0.3">
      <c r="A674">
        <v>-0.13121225011734899</v>
      </c>
      <c r="B674">
        <v>2.9036999335262998</v>
      </c>
      <c r="C674">
        <v>5.8000086414341601</v>
      </c>
      <c r="D674">
        <v>8.5008448182112808</v>
      </c>
      <c r="E674">
        <v>11.815882925649801</v>
      </c>
      <c r="F674">
        <v>14.975848022107201</v>
      </c>
    </row>
    <row r="675" spans="1:6" x14ac:dyDescent="0.3">
      <c r="A675">
        <v>-0.13043811860051199</v>
      </c>
      <c r="B675">
        <v>2.9079018563420602</v>
      </c>
      <c r="C675">
        <v>5.8009925020448003</v>
      </c>
      <c r="D675">
        <v>8.5011218154078794</v>
      </c>
      <c r="E675">
        <v>11.819822345714799</v>
      </c>
      <c r="F675">
        <v>14.980474497453301</v>
      </c>
    </row>
    <row r="676" spans="1:6" x14ac:dyDescent="0.3">
      <c r="A676">
        <v>-0.12965030174557299</v>
      </c>
      <c r="B676">
        <v>2.9088668349407198</v>
      </c>
      <c r="C676">
        <v>5.8016554581666098</v>
      </c>
      <c r="D676">
        <v>8.5029584096663999</v>
      </c>
      <c r="E676">
        <v>11.8198548411942</v>
      </c>
      <c r="F676">
        <v>14.9824883654352</v>
      </c>
    </row>
    <row r="677" spans="1:6" x14ac:dyDescent="0.3">
      <c r="A677">
        <v>-0.12718329145295701</v>
      </c>
      <c r="B677">
        <v>2.9095111927217499</v>
      </c>
      <c r="C677">
        <v>5.8023298142757298</v>
      </c>
      <c r="D677">
        <v>8.5033526723133495</v>
      </c>
      <c r="E677">
        <v>11.820645604456899</v>
      </c>
      <c r="F677">
        <v>14.982874984420199</v>
      </c>
    </row>
    <row r="678" spans="1:6" x14ac:dyDescent="0.3">
      <c r="A678">
        <v>-0.124757475552302</v>
      </c>
      <c r="B678">
        <v>2.9103201104738399</v>
      </c>
      <c r="C678">
        <v>5.8039506971738</v>
      </c>
      <c r="D678">
        <v>8.5039450546629407</v>
      </c>
      <c r="E678">
        <v>11.820799167162299</v>
      </c>
      <c r="F678">
        <v>14.983012225169499</v>
      </c>
    </row>
    <row r="679" spans="1:6" x14ac:dyDescent="0.3">
      <c r="A679">
        <v>-0.122893795444251</v>
      </c>
      <c r="B679">
        <v>2.9115634914619202</v>
      </c>
      <c r="C679">
        <v>5.80412159574424</v>
      </c>
      <c r="D679">
        <v>8.5093924506642704</v>
      </c>
      <c r="E679">
        <v>11.8219858198529</v>
      </c>
      <c r="F679">
        <v>14.984223157306101</v>
      </c>
    </row>
    <row r="680" spans="1:6" x14ac:dyDescent="0.3">
      <c r="A680">
        <v>-0.12156190405933499</v>
      </c>
      <c r="B680">
        <v>2.9116088523003598</v>
      </c>
      <c r="C680">
        <v>5.8064975193771096</v>
      </c>
      <c r="D680">
        <v>8.5127055986557192</v>
      </c>
      <c r="E680">
        <v>11.822200832855399</v>
      </c>
      <c r="F680">
        <v>14.9901590694174</v>
      </c>
    </row>
    <row r="681" spans="1:6" x14ac:dyDescent="0.3">
      <c r="A681">
        <v>-0.119547856174815</v>
      </c>
      <c r="B681">
        <v>2.9117837927566801</v>
      </c>
      <c r="C681">
        <v>5.8078267843469797</v>
      </c>
      <c r="D681">
        <v>8.5128048348167091</v>
      </c>
      <c r="E681">
        <v>11.8224573235576</v>
      </c>
      <c r="F681">
        <v>14.9935722795357</v>
      </c>
    </row>
    <row r="682" spans="1:6" x14ac:dyDescent="0.3">
      <c r="A682">
        <v>-0.116314448705993</v>
      </c>
      <c r="B682">
        <v>2.9120650837028301</v>
      </c>
      <c r="C682">
        <v>5.8105035135382099</v>
      </c>
      <c r="D682">
        <v>8.5132831000033509</v>
      </c>
      <c r="E682">
        <v>11.823524191786399</v>
      </c>
      <c r="F682">
        <v>14.9937320188874</v>
      </c>
    </row>
    <row r="683" spans="1:6" x14ac:dyDescent="0.3">
      <c r="A683">
        <v>-0.116173146341096</v>
      </c>
      <c r="B683">
        <v>2.91856885106173</v>
      </c>
      <c r="C683">
        <v>5.81172321231998</v>
      </c>
      <c r="D683">
        <v>8.5139296501503097</v>
      </c>
      <c r="E683">
        <v>11.823603119018999</v>
      </c>
      <c r="F683">
        <v>14.9987035507108</v>
      </c>
    </row>
    <row r="684" spans="1:6" x14ac:dyDescent="0.3">
      <c r="A684">
        <v>-0.115781929790699</v>
      </c>
      <c r="B684">
        <v>2.9199011168643598</v>
      </c>
      <c r="C684">
        <v>5.8126140657862999</v>
      </c>
      <c r="D684">
        <v>8.5139327294922698</v>
      </c>
      <c r="E684">
        <v>11.824023008770199</v>
      </c>
      <c r="F684">
        <v>14.999727351388</v>
      </c>
    </row>
    <row r="685" spans="1:6" x14ac:dyDescent="0.3">
      <c r="A685">
        <v>-0.115633225737682</v>
      </c>
      <c r="B685">
        <v>2.92723282109589</v>
      </c>
      <c r="C685">
        <v>5.8149950086068296</v>
      </c>
      <c r="D685">
        <v>8.5139634342903907</v>
      </c>
      <c r="E685">
        <v>11.831934636599801</v>
      </c>
      <c r="F685">
        <v>15.000579042584301</v>
      </c>
    </row>
    <row r="686" spans="1:6" x14ac:dyDescent="0.3">
      <c r="A686">
        <v>-0.115546994314977</v>
      </c>
      <c r="B686">
        <v>2.9475823354528998</v>
      </c>
      <c r="C686">
        <v>5.8176853337236896</v>
      </c>
      <c r="D686">
        <v>8.5140437899032602</v>
      </c>
      <c r="E686">
        <v>11.8325759512572</v>
      </c>
      <c r="F686">
        <v>15.005329885913699</v>
      </c>
    </row>
    <row r="687" spans="1:6" x14ac:dyDescent="0.3">
      <c r="A687">
        <v>-0.115376539253932</v>
      </c>
      <c r="B687">
        <v>2.95256003344852</v>
      </c>
      <c r="C687">
        <v>5.8201271570893898</v>
      </c>
      <c r="D687">
        <v>8.5142404829096101</v>
      </c>
      <c r="E687">
        <v>11.833292354451601</v>
      </c>
      <c r="F687">
        <v>15.0055838655103</v>
      </c>
    </row>
    <row r="688" spans="1:6" x14ac:dyDescent="0.3">
      <c r="A688">
        <v>-0.114878631206194</v>
      </c>
      <c r="B688">
        <v>2.9529813394467199</v>
      </c>
      <c r="C688">
        <v>5.8201630476163402</v>
      </c>
      <c r="D688">
        <v>8.5147418338316392</v>
      </c>
      <c r="E688">
        <v>11.834053708089399</v>
      </c>
      <c r="F688">
        <v>15.006659544565499</v>
      </c>
    </row>
    <row r="689" spans="1:6" x14ac:dyDescent="0.3">
      <c r="A689">
        <v>-0.11464470575553801</v>
      </c>
      <c r="B689">
        <v>2.9531639081815499</v>
      </c>
      <c r="C689">
        <v>5.8204339850207001</v>
      </c>
      <c r="D689">
        <v>8.5152992800005407</v>
      </c>
      <c r="E689">
        <v>11.834880216226701</v>
      </c>
      <c r="F689">
        <v>15.016624691065999</v>
      </c>
    </row>
    <row r="690" spans="1:6" x14ac:dyDescent="0.3">
      <c r="A690">
        <v>-0.10991882140581501</v>
      </c>
      <c r="B690">
        <v>2.9531941377401898</v>
      </c>
      <c r="C690">
        <v>5.8204678388700799</v>
      </c>
      <c r="D690">
        <v>8.5157777520333493</v>
      </c>
      <c r="E690">
        <v>11.8349001302161</v>
      </c>
      <c r="F690">
        <v>15.020845458739201</v>
      </c>
    </row>
    <row r="691" spans="1:6" x14ac:dyDescent="0.3">
      <c r="A691">
        <v>-0.106666831337214</v>
      </c>
      <c r="B691">
        <v>2.9532815581755201</v>
      </c>
      <c r="C691">
        <v>5.8219798488647898</v>
      </c>
      <c r="D691">
        <v>8.5159870946593603</v>
      </c>
      <c r="E691">
        <v>11.835128049124201</v>
      </c>
      <c r="F691">
        <v>15.0225133480418</v>
      </c>
    </row>
    <row r="692" spans="1:6" x14ac:dyDescent="0.3">
      <c r="A692">
        <v>-0.10144511020379</v>
      </c>
      <c r="B692">
        <v>2.9533646685732</v>
      </c>
      <c r="C692">
        <v>5.8235366478967796</v>
      </c>
      <c r="D692">
        <v>8.5165988860168795</v>
      </c>
      <c r="E692">
        <v>11.838436208820401</v>
      </c>
      <c r="F692">
        <v>15.0233327662273</v>
      </c>
    </row>
    <row r="693" spans="1:6" x14ac:dyDescent="0.3">
      <c r="A693">
        <v>-0.10128430737331</v>
      </c>
      <c r="B693">
        <v>2.9534259036624202</v>
      </c>
      <c r="C693">
        <v>5.8253462310152999</v>
      </c>
      <c r="D693">
        <v>8.5202679966981503</v>
      </c>
      <c r="E693">
        <v>11.844297813087699</v>
      </c>
      <c r="F693">
        <v>15.0255238388508</v>
      </c>
    </row>
    <row r="694" spans="1:6" x14ac:dyDescent="0.3">
      <c r="A694">
        <v>-0.101128475765834</v>
      </c>
      <c r="B694">
        <v>2.9534776759814099</v>
      </c>
      <c r="C694">
        <v>5.8292393103667601</v>
      </c>
      <c r="D694">
        <v>8.5212500337594399</v>
      </c>
      <c r="E694">
        <v>11.8502096545519</v>
      </c>
      <c r="F694">
        <v>15.028932755687901</v>
      </c>
    </row>
    <row r="695" spans="1:6" x14ac:dyDescent="0.3">
      <c r="A695">
        <v>-0.100301590674131</v>
      </c>
      <c r="B695">
        <v>2.9535449513422698</v>
      </c>
      <c r="C695">
        <v>5.8292652224122099</v>
      </c>
      <c r="D695">
        <v>8.5228090726794505</v>
      </c>
      <c r="E695">
        <v>11.850231957415</v>
      </c>
      <c r="F695">
        <v>15.0312851276181</v>
      </c>
    </row>
    <row r="696" spans="1:6" x14ac:dyDescent="0.3">
      <c r="A696">
        <v>-0.10024939254267801</v>
      </c>
      <c r="B696">
        <v>2.9537316010637999</v>
      </c>
      <c r="C696">
        <v>5.8293120121825499</v>
      </c>
      <c r="D696">
        <v>8.5230241512689506</v>
      </c>
      <c r="E696">
        <v>11.851602799127599</v>
      </c>
      <c r="F696">
        <v>15.0323387095714</v>
      </c>
    </row>
    <row r="697" spans="1:6" x14ac:dyDescent="0.3">
      <c r="A697">
        <v>-0.100213176287153</v>
      </c>
      <c r="B697">
        <v>2.9590860042388401</v>
      </c>
      <c r="C697">
        <v>5.8294384316779997</v>
      </c>
      <c r="D697">
        <v>8.5231960015574906</v>
      </c>
      <c r="E697">
        <v>11.853229350176701</v>
      </c>
      <c r="F697">
        <v>15.038828309871599</v>
      </c>
    </row>
    <row r="698" spans="1:6" x14ac:dyDescent="0.3">
      <c r="A698">
        <v>-0.100052213971989</v>
      </c>
      <c r="B698">
        <v>2.9601723678563401</v>
      </c>
      <c r="C698">
        <v>5.8296313007318599</v>
      </c>
      <c r="D698">
        <v>8.5233124203520205</v>
      </c>
      <c r="E698">
        <v>11.854439113139501</v>
      </c>
      <c r="F698">
        <v>15.0414473057923</v>
      </c>
    </row>
    <row r="699" spans="1:6" x14ac:dyDescent="0.3">
      <c r="A699">
        <v>-9.9978405906154602E-2</v>
      </c>
      <c r="B699">
        <v>2.9988523705591499</v>
      </c>
      <c r="C699">
        <v>5.8300650413721202</v>
      </c>
      <c r="D699">
        <v>8.5233960991840299</v>
      </c>
      <c r="E699">
        <v>11.8553732095792</v>
      </c>
      <c r="F699">
        <v>15.042257145659301</v>
      </c>
    </row>
    <row r="700" spans="1:6" x14ac:dyDescent="0.3">
      <c r="A700">
        <v>-9.9800502190259793E-2</v>
      </c>
      <c r="B700">
        <v>3.0141979679709299</v>
      </c>
      <c r="C700">
        <v>5.8309031277440999</v>
      </c>
      <c r="D700">
        <v>8.5234850652119505</v>
      </c>
      <c r="E700">
        <v>11.8564669133841</v>
      </c>
      <c r="F700">
        <v>15.0467858172949</v>
      </c>
    </row>
    <row r="701" spans="1:6" x14ac:dyDescent="0.3">
      <c r="A701">
        <v>-9.8093658431798805E-2</v>
      </c>
      <c r="B701">
        <v>3.0326308789419198</v>
      </c>
      <c r="C701">
        <v>5.8379617676172701</v>
      </c>
      <c r="D701">
        <v>8.5236220759323</v>
      </c>
      <c r="E701">
        <v>11.856681685853699</v>
      </c>
      <c r="F701">
        <v>15.0481261282902</v>
      </c>
    </row>
    <row r="702" spans="1:6" x14ac:dyDescent="0.3">
      <c r="A702">
        <v>-9.3703521506369403E-2</v>
      </c>
      <c r="B702">
        <v>3.03896068364479</v>
      </c>
      <c r="C702">
        <v>5.8424188095589296</v>
      </c>
      <c r="D702">
        <v>8.5237902965797598</v>
      </c>
      <c r="E702">
        <v>11.8572800566252</v>
      </c>
      <c r="F702">
        <v>15.04916461509</v>
      </c>
    </row>
    <row r="703" spans="1:6" x14ac:dyDescent="0.3">
      <c r="A703">
        <v>-8.9418649329413402E-2</v>
      </c>
      <c r="B703">
        <v>3.03901971440636</v>
      </c>
      <c r="C703">
        <v>5.8475391077189798</v>
      </c>
      <c r="D703">
        <v>8.52390377655062</v>
      </c>
      <c r="E703">
        <v>11.857499248323901</v>
      </c>
      <c r="F703">
        <v>15.0518554694883</v>
      </c>
    </row>
    <row r="704" spans="1:6" x14ac:dyDescent="0.3">
      <c r="A704">
        <v>-8.9293845935375302E-2</v>
      </c>
      <c r="B704">
        <v>3.0390293366005401</v>
      </c>
      <c r="C704">
        <v>5.8482294057249202</v>
      </c>
      <c r="D704">
        <v>8.5250687480143199</v>
      </c>
      <c r="E704">
        <v>11.857718069364401</v>
      </c>
      <c r="F704">
        <v>15.054071595871401</v>
      </c>
    </row>
    <row r="705" spans="1:6" x14ac:dyDescent="0.3">
      <c r="A705">
        <v>-8.9164822577875599E-2</v>
      </c>
      <c r="B705">
        <v>3.03926502482634</v>
      </c>
      <c r="C705">
        <v>5.8496879548467504</v>
      </c>
      <c r="D705">
        <v>8.5263023636032305</v>
      </c>
      <c r="E705">
        <v>11.8578294600756</v>
      </c>
      <c r="F705">
        <v>15.054256343851399</v>
      </c>
    </row>
    <row r="706" spans="1:6" x14ac:dyDescent="0.3">
      <c r="A706">
        <v>-8.3430079406692906E-2</v>
      </c>
      <c r="B706">
        <v>3.0412075174092199</v>
      </c>
      <c r="C706">
        <v>5.8529961118712004</v>
      </c>
      <c r="D706">
        <v>8.5273246565778198</v>
      </c>
      <c r="E706">
        <v>11.858621048978</v>
      </c>
      <c r="F706">
        <v>15.054453819718599</v>
      </c>
    </row>
    <row r="707" spans="1:6" x14ac:dyDescent="0.3">
      <c r="A707">
        <v>-8.2910459378362E-2</v>
      </c>
      <c r="B707">
        <v>3.0423718778465201</v>
      </c>
      <c r="C707">
        <v>5.8551210705351098</v>
      </c>
      <c r="D707">
        <v>8.5290407933113404</v>
      </c>
      <c r="E707">
        <v>11.858817325074201</v>
      </c>
      <c r="F707">
        <v>15.0554978597917</v>
      </c>
    </row>
    <row r="708" spans="1:6" x14ac:dyDescent="0.3">
      <c r="A708">
        <v>-7.9452859470045101E-2</v>
      </c>
      <c r="B708">
        <v>3.0424776180408801</v>
      </c>
      <c r="C708">
        <v>5.8609635140049896</v>
      </c>
      <c r="D708">
        <v>8.5300190823883906</v>
      </c>
      <c r="E708">
        <v>11.859333244387701</v>
      </c>
      <c r="F708">
        <v>15.055581445306499</v>
      </c>
    </row>
    <row r="709" spans="1:6" x14ac:dyDescent="0.3">
      <c r="A709">
        <v>-7.8236633399748803E-2</v>
      </c>
      <c r="B709">
        <v>3.0426288844241798</v>
      </c>
      <c r="C709">
        <v>5.8643783786409296</v>
      </c>
      <c r="D709">
        <v>8.53060897470165</v>
      </c>
      <c r="E709">
        <v>11.8593758561782</v>
      </c>
      <c r="F709">
        <v>15.0642667379441</v>
      </c>
    </row>
    <row r="710" spans="1:6" x14ac:dyDescent="0.3">
      <c r="A710">
        <v>-7.7013611684124905E-2</v>
      </c>
      <c r="B710">
        <v>3.04496916736846</v>
      </c>
      <c r="C710">
        <v>5.86784680873245</v>
      </c>
      <c r="D710">
        <v>8.5315472718434204</v>
      </c>
      <c r="E710">
        <v>11.8595753516888</v>
      </c>
      <c r="F710">
        <v>15.0646009852861</v>
      </c>
    </row>
    <row r="711" spans="1:6" x14ac:dyDescent="0.3">
      <c r="A711">
        <v>-7.6062809678695706E-2</v>
      </c>
      <c r="B711">
        <v>3.0455384633998901</v>
      </c>
      <c r="C711">
        <v>5.8717844399326502</v>
      </c>
      <c r="D711">
        <v>8.5320651763064994</v>
      </c>
      <c r="E711">
        <v>11.8597441918042</v>
      </c>
      <c r="F711">
        <v>15.068150955172101</v>
      </c>
    </row>
    <row r="712" spans="1:6" x14ac:dyDescent="0.3">
      <c r="A712">
        <v>-7.5653388353738402E-2</v>
      </c>
      <c r="B712">
        <v>3.0456119330335598</v>
      </c>
      <c r="C712">
        <v>5.8729549970370103</v>
      </c>
      <c r="D712">
        <v>8.5330639196259401</v>
      </c>
      <c r="E712">
        <v>11.859807214204499</v>
      </c>
      <c r="F712">
        <v>15.070652943885801</v>
      </c>
    </row>
    <row r="713" spans="1:6" x14ac:dyDescent="0.3">
      <c r="A713">
        <v>-7.5255004398772501E-2</v>
      </c>
      <c r="B713">
        <v>3.0469382898473198</v>
      </c>
      <c r="C713">
        <v>5.8740288492795898</v>
      </c>
      <c r="D713">
        <v>8.5338734999258303</v>
      </c>
      <c r="E713">
        <v>11.859920413573599</v>
      </c>
      <c r="F713">
        <v>15.072851806438999</v>
      </c>
    </row>
    <row r="714" spans="1:6" x14ac:dyDescent="0.3">
      <c r="A714">
        <v>-7.36872548899212E-2</v>
      </c>
      <c r="B714">
        <v>3.04755068997917</v>
      </c>
      <c r="C714">
        <v>5.8753827068925002</v>
      </c>
      <c r="D714">
        <v>8.5343821876689407</v>
      </c>
      <c r="E714">
        <v>11.860734305944</v>
      </c>
      <c r="F714">
        <v>15.0739980922715</v>
      </c>
    </row>
    <row r="715" spans="1:6" x14ac:dyDescent="0.3">
      <c r="A715">
        <v>-7.2382924957221803E-2</v>
      </c>
      <c r="B715">
        <v>3.0475811466428699</v>
      </c>
      <c r="C715">
        <v>5.87596938186958</v>
      </c>
      <c r="D715">
        <v>8.5350060549272797</v>
      </c>
      <c r="E715">
        <v>11.8607655570374</v>
      </c>
      <c r="F715">
        <v>15.079180777817299</v>
      </c>
    </row>
    <row r="716" spans="1:6" x14ac:dyDescent="0.3">
      <c r="A716">
        <v>-6.9988105919203597E-2</v>
      </c>
      <c r="B716">
        <v>3.0517644484633899</v>
      </c>
      <c r="C716">
        <v>5.8790346394258597</v>
      </c>
      <c r="D716">
        <v>8.5353672803758993</v>
      </c>
      <c r="E716">
        <v>11.860851980761201</v>
      </c>
      <c r="F716">
        <v>15.0799693037696</v>
      </c>
    </row>
    <row r="717" spans="1:6" x14ac:dyDescent="0.3">
      <c r="A717">
        <v>-6.6722343670883505E-2</v>
      </c>
      <c r="B717">
        <v>3.0519832460266998</v>
      </c>
      <c r="C717">
        <v>5.8807768187794496</v>
      </c>
      <c r="D717">
        <v>8.5355840104356506</v>
      </c>
      <c r="E717">
        <v>11.861402871683699</v>
      </c>
      <c r="F717">
        <v>15.0829274290362</v>
      </c>
    </row>
    <row r="718" spans="1:6" x14ac:dyDescent="0.3">
      <c r="A718">
        <v>-6.1352979644120502E-2</v>
      </c>
      <c r="B718">
        <v>3.0540151571190499</v>
      </c>
      <c r="C718">
        <v>5.8824876466865303</v>
      </c>
      <c r="D718">
        <v>8.5363309369212406</v>
      </c>
      <c r="E718">
        <v>11.863250154585</v>
      </c>
      <c r="F718">
        <v>15.086569263536999</v>
      </c>
    </row>
    <row r="719" spans="1:6" x14ac:dyDescent="0.3">
      <c r="A719">
        <v>-6.0899208865097601E-2</v>
      </c>
      <c r="B719">
        <v>3.0543131401688002</v>
      </c>
      <c r="C719">
        <v>5.8852767898097298</v>
      </c>
      <c r="D719">
        <v>8.5403015072601605</v>
      </c>
      <c r="E719">
        <v>11.864370405990799</v>
      </c>
      <c r="F719">
        <v>15.091944499491801</v>
      </c>
    </row>
    <row r="720" spans="1:6" x14ac:dyDescent="0.3">
      <c r="A720">
        <v>-5.7592029161343802E-2</v>
      </c>
      <c r="B720">
        <v>3.0544989875255402</v>
      </c>
      <c r="C720">
        <v>5.8857591445433703</v>
      </c>
      <c r="D720">
        <v>8.5409083320772901</v>
      </c>
      <c r="E720">
        <v>11.8644575119921</v>
      </c>
      <c r="F720">
        <v>15.0940131500533</v>
      </c>
    </row>
    <row r="721" spans="1:6" x14ac:dyDescent="0.3">
      <c r="A721">
        <v>-5.36482709758863E-2</v>
      </c>
      <c r="B721">
        <v>3.0546800523214799</v>
      </c>
      <c r="C721">
        <v>5.88585242448125</v>
      </c>
      <c r="D721">
        <v>8.5423713762790605</v>
      </c>
      <c r="E721">
        <v>11.864734738509201</v>
      </c>
      <c r="F721">
        <v>15.1027346926939</v>
      </c>
    </row>
    <row r="722" spans="1:6" x14ac:dyDescent="0.3">
      <c r="A722">
        <v>-5.3602269657752097E-2</v>
      </c>
      <c r="B722">
        <v>3.0547548420132</v>
      </c>
      <c r="C722">
        <v>5.8860892816187098</v>
      </c>
      <c r="D722">
        <v>8.5438121742696698</v>
      </c>
      <c r="E722">
        <v>11.865023783616699</v>
      </c>
      <c r="F722">
        <v>15.104654083983</v>
      </c>
    </row>
    <row r="723" spans="1:6" x14ac:dyDescent="0.3">
      <c r="A723">
        <v>-5.2716958627298603E-2</v>
      </c>
      <c r="B723">
        <v>3.0558413289126398</v>
      </c>
      <c r="C723">
        <v>5.8864508128748199</v>
      </c>
      <c r="D723">
        <v>8.5439063733347904</v>
      </c>
      <c r="E723">
        <v>11.8683671152824</v>
      </c>
      <c r="F723">
        <v>15.1047212828004</v>
      </c>
    </row>
    <row r="724" spans="1:6" x14ac:dyDescent="0.3">
      <c r="A724">
        <v>-5.2186956656960701E-2</v>
      </c>
      <c r="B724">
        <v>3.05590417679154</v>
      </c>
      <c r="C724">
        <v>5.8920211133999603</v>
      </c>
      <c r="D724">
        <v>8.5448634556271106</v>
      </c>
      <c r="E724">
        <v>11.8697353421071</v>
      </c>
      <c r="F724">
        <v>15.104763467290301</v>
      </c>
    </row>
    <row r="725" spans="1:6" x14ac:dyDescent="0.3">
      <c r="A725">
        <v>-5.2124720233076197E-2</v>
      </c>
      <c r="B725">
        <v>3.0559978206385199</v>
      </c>
      <c r="C725">
        <v>5.8938366659314001</v>
      </c>
      <c r="D725">
        <v>8.5449754732436602</v>
      </c>
      <c r="E725">
        <v>11.875724003517499</v>
      </c>
      <c r="F725">
        <v>15.106928344036399</v>
      </c>
    </row>
    <row r="726" spans="1:6" x14ac:dyDescent="0.3">
      <c r="A726">
        <v>-5.1491709959145399E-2</v>
      </c>
      <c r="B726">
        <v>3.05651765522795</v>
      </c>
      <c r="C726">
        <v>5.8950671425023602</v>
      </c>
      <c r="D726">
        <v>8.5474801577524193</v>
      </c>
      <c r="E726">
        <v>11.875795198319199</v>
      </c>
      <c r="F726">
        <v>15.1078164494138</v>
      </c>
    </row>
    <row r="727" spans="1:6" x14ac:dyDescent="0.3">
      <c r="A727">
        <v>-4.8489917779480897E-2</v>
      </c>
      <c r="B727">
        <v>3.05656106933586</v>
      </c>
      <c r="C727">
        <v>5.8957457888785099</v>
      </c>
      <c r="D727">
        <v>8.5489491278040699</v>
      </c>
      <c r="E727">
        <v>11.876315735120301</v>
      </c>
      <c r="F727">
        <v>15.108880436933999</v>
      </c>
    </row>
    <row r="728" spans="1:6" x14ac:dyDescent="0.3">
      <c r="A728">
        <v>-4.3697950838512002E-2</v>
      </c>
      <c r="B728">
        <v>3.0568046792434602</v>
      </c>
      <c r="C728">
        <v>5.8978411388596896</v>
      </c>
      <c r="D728">
        <v>8.55185781217825</v>
      </c>
      <c r="E728">
        <v>11.8774926485971</v>
      </c>
      <c r="F728">
        <v>15.1104354027237</v>
      </c>
    </row>
    <row r="729" spans="1:6" x14ac:dyDescent="0.3">
      <c r="A729">
        <v>-4.1864340400357497E-2</v>
      </c>
      <c r="B729">
        <v>3.0568466177709901</v>
      </c>
      <c r="C729">
        <v>5.8993030559435597</v>
      </c>
      <c r="D729">
        <v>8.5541520819595593</v>
      </c>
      <c r="E729">
        <v>11.8780322114999</v>
      </c>
      <c r="F729">
        <v>15.1176176396968</v>
      </c>
    </row>
    <row r="730" spans="1:6" x14ac:dyDescent="0.3">
      <c r="A730">
        <v>-4.1208648689477601E-2</v>
      </c>
      <c r="B730">
        <v>3.0589977932965602</v>
      </c>
      <c r="C730">
        <v>5.9007867580992901</v>
      </c>
      <c r="D730">
        <v>8.5551089042742703</v>
      </c>
      <c r="E730">
        <v>11.879360613073199</v>
      </c>
      <c r="F730">
        <v>15.1192056365316</v>
      </c>
    </row>
    <row r="731" spans="1:6" x14ac:dyDescent="0.3">
      <c r="A731">
        <v>-4.1133021895607601E-2</v>
      </c>
      <c r="B731">
        <v>3.0602548957094098</v>
      </c>
      <c r="C731">
        <v>5.9013456254875098</v>
      </c>
      <c r="D731">
        <v>8.5560162090621397</v>
      </c>
      <c r="E731">
        <v>11.8794537857994</v>
      </c>
      <c r="F731">
        <v>15.1265506308584</v>
      </c>
    </row>
    <row r="732" spans="1:6" x14ac:dyDescent="0.3">
      <c r="A732">
        <v>-4.0989956100214199E-2</v>
      </c>
      <c r="B732">
        <v>3.0606639283937098</v>
      </c>
      <c r="C732">
        <v>5.9015275480372296</v>
      </c>
      <c r="D732">
        <v>8.5570522633372494</v>
      </c>
      <c r="E732">
        <v>11.880361829115699</v>
      </c>
      <c r="F732">
        <v>15.128790786068</v>
      </c>
    </row>
    <row r="733" spans="1:6" x14ac:dyDescent="0.3">
      <c r="A733">
        <v>-4.09892203525292E-2</v>
      </c>
      <c r="B733">
        <v>3.0606739377392098</v>
      </c>
      <c r="C733">
        <v>5.9026711330004096</v>
      </c>
      <c r="D733">
        <v>8.5573234902457997</v>
      </c>
      <c r="E733">
        <v>11.880497053872</v>
      </c>
      <c r="F733">
        <v>15.1351409223775</v>
      </c>
    </row>
    <row r="734" spans="1:6" x14ac:dyDescent="0.3">
      <c r="A734">
        <v>-4.0028769337846902E-2</v>
      </c>
      <c r="B734">
        <v>3.0607301980205102</v>
      </c>
      <c r="C734">
        <v>5.9030231744414197</v>
      </c>
      <c r="D734">
        <v>8.5574575637623997</v>
      </c>
      <c r="E734">
        <v>11.880609061218999</v>
      </c>
      <c r="F734">
        <v>15.1390909045721</v>
      </c>
    </row>
    <row r="735" spans="1:6" x14ac:dyDescent="0.3">
      <c r="A735">
        <v>-4.00238444472234E-2</v>
      </c>
      <c r="B735">
        <v>3.0609726397080399</v>
      </c>
      <c r="C735">
        <v>5.9040269092315798</v>
      </c>
      <c r="D735">
        <v>8.5575327530610501</v>
      </c>
      <c r="E735">
        <v>11.8823601992799</v>
      </c>
      <c r="F735">
        <v>15.142040955500899</v>
      </c>
    </row>
    <row r="736" spans="1:6" x14ac:dyDescent="0.3">
      <c r="A736">
        <v>-3.98710182297808E-2</v>
      </c>
      <c r="B736">
        <v>3.0610296083394402</v>
      </c>
      <c r="C736">
        <v>5.9040465938228097</v>
      </c>
      <c r="D736">
        <v>8.5577738264188508</v>
      </c>
      <c r="E736">
        <v>11.8850788572484</v>
      </c>
      <c r="F736">
        <v>15.142468642936601</v>
      </c>
    </row>
    <row r="737" spans="1:6" x14ac:dyDescent="0.3">
      <c r="A737">
        <v>-3.9763791791440503E-2</v>
      </c>
      <c r="B737">
        <v>3.0613498413637101</v>
      </c>
      <c r="C737">
        <v>5.9053111706184103</v>
      </c>
      <c r="D737">
        <v>8.5577938528834903</v>
      </c>
      <c r="E737">
        <v>11.887657433475599</v>
      </c>
      <c r="F737">
        <v>15.1426032634912</v>
      </c>
    </row>
    <row r="738" spans="1:6" x14ac:dyDescent="0.3">
      <c r="A738">
        <v>-3.9763791791440503E-2</v>
      </c>
      <c r="B738">
        <v>3.0613694168975698</v>
      </c>
      <c r="C738">
        <v>5.9054686277094097</v>
      </c>
      <c r="D738">
        <v>8.5580248973876003</v>
      </c>
      <c r="E738">
        <v>11.8877102425887</v>
      </c>
      <c r="F738">
        <v>15.1426605237529</v>
      </c>
    </row>
    <row r="739" spans="1:6" x14ac:dyDescent="0.3">
      <c r="A739">
        <v>-3.9747376232741799E-2</v>
      </c>
      <c r="B739">
        <v>3.0619957540321199</v>
      </c>
      <c r="C739">
        <v>5.9059510266998698</v>
      </c>
      <c r="D739">
        <v>8.5580367437139593</v>
      </c>
      <c r="E739">
        <v>11.897428770799401</v>
      </c>
      <c r="F739">
        <v>15.1430786333228</v>
      </c>
    </row>
    <row r="740" spans="1:6" x14ac:dyDescent="0.3">
      <c r="A740">
        <v>-3.9605880717970998E-2</v>
      </c>
      <c r="B740">
        <v>3.0620754414175799</v>
      </c>
      <c r="C740">
        <v>5.9059637070999704</v>
      </c>
      <c r="D740">
        <v>8.5580653339418902</v>
      </c>
      <c r="E740">
        <v>11.8979184544595</v>
      </c>
      <c r="F740">
        <v>15.1432237071475</v>
      </c>
    </row>
    <row r="741" spans="1:6" x14ac:dyDescent="0.3">
      <c r="A741">
        <v>-3.9465097078484598E-2</v>
      </c>
      <c r="B741">
        <v>3.0628183005771299</v>
      </c>
      <c r="C741">
        <v>5.9060477809004901</v>
      </c>
      <c r="D741">
        <v>8.5581671165006199</v>
      </c>
      <c r="E741">
        <v>11.911492045591899</v>
      </c>
      <c r="F741">
        <v>15.143240851066301</v>
      </c>
    </row>
    <row r="742" spans="1:6" x14ac:dyDescent="0.3">
      <c r="A742">
        <v>-3.8836131707047999E-2</v>
      </c>
      <c r="B742">
        <v>3.0628233977385002</v>
      </c>
      <c r="C742">
        <v>5.9060600963001901</v>
      </c>
      <c r="D742">
        <v>8.5586108791417193</v>
      </c>
      <c r="E742">
        <v>11.9225947749668</v>
      </c>
      <c r="F742">
        <v>15.143438810127</v>
      </c>
    </row>
    <row r="743" spans="1:6" x14ac:dyDescent="0.3">
      <c r="A743">
        <v>-3.8623660720339202E-2</v>
      </c>
      <c r="B743">
        <v>3.0628910142705799</v>
      </c>
      <c r="C743">
        <v>5.91126726096652</v>
      </c>
      <c r="D743">
        <v>8.5588763919458408</v>
      </c>
      <c r="E743">
        <v>11.927167384299301</v>
      </c>
      <c r="F743">
        <v>15.143485573942</v>
      </c>
    </row>
    <row r="744" spans="1:6" x14ac:dyDescent="0.3">
      <c r="A744">
        <v>-3.7203777644062998E-2</v>
      </c>
      <c r="B744">
        <v>3.0629708805882001</v>
      </c>
      <c r="C744">
        <v>5.9120935556650096</v>
      </c>
      <c r="D744">
        <v>8.5600390968334494</v>
      </c>
      <c r="E744">
        <v>11.927168463463</v>
      </c>
      <c r="F744">
        <v>15.1441951169852</v>
      </c>
    </row>
    <row r="745" spans="1:6" x14ac:dyDescent="0.3">
      <c r="A745">
        <v>-3.2959969499999901E-2</v>
      </c>
      <c r="B745">
        <v>3.0631162590021002</v>
      </c>
      <c r="C745">
        <v>5.9144306488408001</v>
      </c>
      <c r="D745">
        <v>8.5617438691869499</v>
      </c>
      <c r="E745">
        <v>11.927557189632999</v>
      </c>
      <c r="F745">
        <v>15.1449610769932</v>
      </c>
    </row>
    <row r="746" spans="1:6" x14ac:dyDescent="0.3">
      <c r="A746">
        <v>-3.2134750421359097E-2</v>
      </c>
      <c r="B746">
        <v>3.06426633532904</v>
      </c>
      <c r="C746">
        <v>5.91499628757294</v>
      </c>
      <c r="D746">
        <v>8.5618749911970795</v>
      </c>
      <c r="E746">
        <v>11.9281023009547</v>
      </c>
      <c r="F746">
        <v>15.146323337979201</v>
      </c>
    </row>
    <row r="747" spans="1:6" x14ac:dyDescent="0.3">
      <c r="A747">
        <v>-3.1983848987458499E-2</v>
      </c>
      <c r="B747">
        <v>3.0663719510226701</v>
      </c>
      <c r="C747">
        <v>5.9247024013198502</v>
      </c>
      <c r="D747">
        <v>8.5620589883271307</v>
      </c>
      <c r="E747">
        <v>11.9320202056436</v>
      </c>
      <c r="F747">
        <v>15.1467808549701</v>
      </c>
    </row>
    <row r="748" spans="1:6" x14ac:dyDescent="0.3">
      <c r="A748">
        <v>-2.5860760574989899E-2</v>
      </c>
      <c r="B748">
        <v>3.0666148155096602</v>
      </c>
      <c r="C748">
        <v>5.9265119618470301</v>
      </c>
      <c r="D748">
        <v>8.5623440605449197</v>
      </c>
      <c r="E748">
        <v>11.934721445182401</v>
      </c>
      <c r="F748">
        <v>15.1471369735007</v>
      </c>
    </row>
    <row r="749" spans="1:6" x14ac:dyDescent="0.3">
      <c r="A749">
        <v>-1.8542348953554999E-2</v>
      </c>
      <c r="B749">
        <v>3.0667318538450701</v>
      </c>
      <c r="C749">
        <v>5.9267048395320998</v>
      </c>
      <c r="D749">
        <v>8.5623828406012805</v>
      </c>
      <c r="E749">
        <v>11.934907306677401</v>
      </c>
      <c r="F749">
        <v>15.148097752547301</v>
      </c>
    </row>
    <row r="750" spans="1:6" x14ac:dyDescent="0.3">
      <c r="A750">
        <v>-1.7836776954311299E-2</v>
      </c>
      <c r="B750">
        <v>3.0671524920109698</v>
      </c>
      <c r="C750">
        <v>5.9271727912550896</v>
      </c>
      <c r="D750">
        <v>8.5624782633095098</v>
      </c>
      <c r="E750">
        <v>11.9427193108632</v>
      </c>
      <c r="F750">
        <v>15.1485193059289</v>
      </c>
    </row>
    <row r="751" spans="1:6" x14ac:dyDescent="0.3">
      <c r="A751">
        <v>-1.26011870860536E-2</v>
      </c>
      <c r="B751">
        <v>3.0672612869323901</v>
      </c>
      <c r="C751">
        <v>5.9333685853425999</v>
      </c>
      <c r="D751">
        <v>8.5625593107473001</v>
      </c>
      <c r="E751">
        <v>11.944794615247099</v>
      </c>
      <c r="F751">
        <v>15.152542863687399</v>
      </c>
    </row>
    <row r="752" spans="1:6" x14ac:dyDescent="0.3">
      <c r="A752">
        <v>-7.0368559193623196E-3</v>
      </c>
      <c r="B752">
        <v>3.0693074761690502</v>
      </c>
      <c r="C752">
        <v>5.9334562395934203</v>
      </c>
      <c r="D752">
        <v>8.5627366214546701</v>
      </c>
      <c r="E752">
        <v>11.9516742604825</v>
      </c>
      <c r="F752">
        <v>15.1533901435019</v>
      </c>
    </row>
    <row r="753" spans="1:6" x14ac:dyDescent="0.3">
      <c r="A753">
        <v>-6.6473649316983298E-3</v>
      </c>
      <c r="B753">
        <v>3.06931498018773</v>
      </c>
      <c r="C753">
        <v>5.9347903911965396</v>
      </c>
      <c r="D753">
        <v>8.5631639346247805</v>
      </c>
      <c r="E753">
        <v>11.9532297699865</v>
      </c>
      <c r="F753">
        <v>15.153459899564799</v>
      </c>
    </row>
    <row r="754" spans="1:6" x14ac:dyDescent="0.3">
      <c r="A754">
        <v>-3.7804697211750102E-3</v>
      </c>
      <c r="B754">
        <v>3.0695034917124602</v>
      </c>
      <c r="C754">
        <v>5.9361076837518798</v>
      </c>
      <c r="D754">
        <v>8.5633302058352498</v>
      </c>
      <c r="E754">
        <v>11.962646755276999</v>
      </c>
      <c r="F754">
        <v>15.153760906686101</v>
      </c>
    </row>
    <row r="755" spans="1:6" x14ac:dyDescent="0.3">
      <c r="A755">
        <v>-1.92906242569077E-3</v>
      </c>
      <c r="B755">
        <v>3.0698927246717198</v>
      </c>
      <c r="C755">
        <v>5.9363171497177998</v>
      </c>
      <c r="D755">
        <v>8.5639789066845307</v>
      </c>
      <c r="E755">
        <v>11.963126530502301</v>
      </c>
      <c r="F755">
        <v>15.154357233125699</v>
      </c>
    </row>
    <row r="756" spans="1:6" x14ac:dyDescent="0.3">
      <c r="A756">
        <v>9.5200185993891604E-4</v>
      </c>
      <c r="B756">
        <v>3.0705939503428299</v>
      </c>
      <c r="C756">
        <v>5.9373802503117297</v>
      </c>
      <c r="D756">
        <v>8.5646869612622503</v>
      </c>
      <c r="E756">
        <v>11.9726163066289</v>
      </c>
      <c r="F756">
        <v>15.154913110812901</v>
      </c>
    </row>
    <row r="757" spans="1:6" x14ac:dyDescent="0.3">
      <c r="A757">
        <v>5.3715267364170503E-3</v>
      </c>
      <c r="B757">
        <v>3.0707436049044499</v>
      </c>
      <c r="C757">
        <v>5.9384749963688304</v>
      </c>
      <c r="D757">
        <v>8.5648817235100996</v>
      </c>
      <c r="E757">
        <v>11.9816678490672</v>
      </c>
      <c r="F757">
        <v>15.1551037018857</v>
      </c>
    </row>
    <row r="758" spans="1:6" x14ac:dyDescent="0.3">
      <c r="A758">
        <v>5.5742459391490296E-3</v>
      </c>
      <c r="B758">
        <v>3.0711844852907202</v>
      </c>
      <c r="C758">
        <v>5.9543997680941096</v>
      </c>
      <c r="D758">
        <v>8.5653527241300793</v>
      </c>
      <c r="E758">
        <v>11.982947228874099</v>
      </c>
      <c r="F758">
        <v>15.1561058127841</v>
      </c>
    </row>
    <row r="759" spans="1:6" x14ac:dyDescent="0.3">
      <c r="A759">
        <v>6.2022520831343103E-3</v>
      </c>
      <c r="B759">
        <v>3.0713420482784501</v>
      </c>
      <c r="C759">
        <v>5.9684800344125799</v>
      </c>
      <c r="D759">
        <v>8.5654494568903896</v>
      </c>
      <c r="E759">
        <v>11.994038375700599</v>
      </c>
      <c r="F759">
        <v>15.1574579988536</v>
      </c>
    </row>
    <row r="760" spans="1:6" x14ac:dyDescent="0.3">
      <c r="A760">
        <v>9.6747335415015897E-3</v>
      </c>
      <c r="B760">
        <v>3.0720020552300902</v>
      </c>
      <c r="C760">
        <v>5.9701895583587898</v>
      </c>
      <c r="D760">
        <v>8.5659905410541697</v>
      </c>
      <c r="E760">
        <v>11.994480146933499</v>
      </c>
      <c r="F760">
        <v>15.158940059042401</v>
      </c>
    </row>
    <row r="761" spans="1:6" x14ac:dyDescent="0.3">
      <c r="A761">
        <v>9.7644800005061497E-3</v>
      </c>
      <c r="B761">
        <v>3.07253048752214</v>
      </c>
      <c r="C761">
        <v>5.9761791512382398</v>
      </c>
      <c r="D761">
        <v>8.5664443121616607</v>
      </c>
      <c r="E761">
        <v>11.994644952258501</v>
      </c>
      <c r="F761">
        <v>15.159178056549001</v>
      </c>
    </row>
    <row r="762" spans="1:6" x14ac:dyDescent="0.3">
      <c r="A762">
        <v>1.0267718363297601E-2</v>
      </c>
      <c r="B762">
        <v>3.07285012145211</v>
      </c>
      <c r="C762">
        <v>5.9800657508448998</v>
      </c>
      <c r="D762">
        <v>8.5664642246687901</v>
      </c>
      <c r="E762">
        <v>11.9958081672877</v>
      </c>
      <c r="F762">
        <v>15.159857806434101</v>
      </c>
    </row>
    <row r="763" spans="1:6" x14ac:dyDescent="0.3">
      <c r="A763">
        <v>1.13320401903671E-2</v>
      </c>
      <c r="B763">
        <v>3.0750344262645699</v>
      </c>
      <c r="C763">
        <v>5.9854008363949101</v>
      </c>
      <c r="D763">
        <v>8.5666742517016594</v>
      </c>
      <c r="E763">
        <v>11.9961668273321</v>
      </c>
      <c r="F763">
        <v>15.1601721075944</v>
      </c>
    </row>
    <row r="764" spans="1:6" x14ac:dyDescent="0.3">
      <c r="A764">
        <v>1.19002379868573E-2</v>
      </c>
      <c r="B764">
        <v>3.0756653255617201</v>
      </c>
      <c r="C764">
        <v>5.9855211335229299</v>
      </c>
      <c r="D764">
        <v>8.5666879856511802</v>
      </c>
      <c r="E764">
        <v>11.996274332397901</v>
      </c>
      <c r="F764">
        <v>15.1604975805962</v>
      </c>
    </row>
    <row r="765" spans="1:6" x14ac:dyDescent="0.3">
      <c r="A765">
        <v>1.26407730669674E-2</v>
      </c>
      <c r="B765">
        <v>3.07596243410091</v>
      </c>
      <c r="C765">
        <v>5.99267695909551</v>
      </c>
      <c r="D765">
        <v>8.5678116427608106</v>
      </c>
      <c r="E765">
        <v>12.001633887542599</v>
      </c>
      <c r="F765">
        <v>15.161174129660299</v>
      </c>
    </row>
    <row r="766" spans="1:6" x14ac:dyDescent="0.3">
      <c r="A766">
        <v>1.3238513278899799E-2</v>
      </c>
      <c r="B766">
        <v>3.0761880745179599</v>
      </c>
      <c r="C766">
        <v>5.99683941723376</v>
      </c>
      <c r="D766">
        <v>8.5680928985625702</v>
      </c>
      <c r="E766">
        <v>12.0034518708988</v>
      </c>
      <c r="F766">
        <v>15.1622478683495</v>
      </c>
    </row>
    <row r="767" spans="1:6" x14ac:dyDescent="0.3">
      <c r="A767">
        <v>1.4209463669760799E-2</v>
      </c>
      <c r="B767">
        <v>3.07649081707426</v>
      </c>
      <c r="C767">
        <v>5.9989414404984398</v>
      </c>
      <c r="D767">
        <v>8.5681379870961898</v>
      </c>
      <c r="E767">
        <v>12.0034543670942</v>
      </c>
      <c r="F767">
        <v>15.1641673647357</v>
      </c>
    </row>
    <row r="768" spans="1:6" x14ac:dyDescent="0.3">
      <c r="A768">
        <v>1.5794474173150899E-2</v>
      </c>
      <c r="B768">
        <v>3.0773152075243102</v>
      </c>
      <c r="C768">
        <v>6.0030691291588898</v>
      </c>
      <c r="D768">
        <v>8.5682701765060401</v>
      </c>
      <c r="E768">
        <v>12.0034557841668</v>
      </c>
      <c r="F768">
        <v>15.1643950510219</v>
      </c>
    </row>
    <row r="769" spans="1:6" x14ac:dyDescent="0.3">
      <c r="A769">
        <v>2.0301227929326201E-2</v>
      </c>
      <c r="B769">
        <v>3.0776178657953102</v>
      </c>
      <c r="C769">
        <v>6.0037674700125603</v>
      </c>
      <c r="D769">
        <v>8.5686158549378693</v>
      </c>
      <c r="E769">
        <v>12.0044750339316</v>
      </c>
      <c r="F769">
        <v>15.1678013867259</v>
      </c>
    </row>
    <row r="770" spans="1:6" x14ac:dyDescent="0.3">
      <c r="A770">
        <v>2.1323330764172099E-2</v>
      </c>
      <c r="B770">
        <v>3.0776711482661701</v>
      </c>
      <c r="C770">
        <v>6.0039818902520299</v>
      </c>
      <c r="D770">
        <v>8.57022529891392</v>
      </c>
      <c r="E770">
        <v>12.0046499840309</v>
      </c>
      <c r="F770">
        <v>15.1696568181441</v>
      </c>
    </row>
    <row r="771" spans="1:6" x14ac:dyDescent="0.3">
      <c r="A771">
        <v>2.34842944571972E-2</v>
      </c>
      <c r="B771">
        <v>3.0777604331716502</v>
      </c>
      <c r="C771">
        <v>6.0066097804857597</v>
      </c>
      <c r="D771">
        <v>8.5702852816360604</v>
      </c>
      <c r="E771">
        <v>12.0046588492913</v>
      </c>
      <c r="F771">
        <v>15.169858262362</v>
      </c>
    </row>
    <row r="772" spans="1:6" x14ac:dyDescent="0.3">
      <c r="A772">
        <v>2.38869994257075E-2</v>
      </c>
      <c r="B772">
        <v>3.07778982468772</v>
      </c>
      <c r="C772">
        <v>6.0143503150740898</v>
      </c>
      <c r="D772">
        <v>8.5704852544298902</v>
      </c>
      <c r="E772">
        <v>12.005055379962799</v>
      </c>
      <c r="F772">
        <v>15.170060574752</v>
      </c>
    </row>
    <row r="773" spans="1:6" x14ac:dyDescent="0.3">
      <c r="A773">
        <v>2.5004163765591999E-2</v>
      </c>
      <c r="B773">
        <v>3.0782735234657199</v>
      </c>
      <c r="C773">
        <v>6.0145628210572104</v>
      </c>
      <c r="D773">
        <v>8.5707994375716492</v>
      </c>
      <c r="E773">
        <v>12.007152399857601</v>
      </c>
      <c r="F773">
        <v>15.1724211165497</v>
      </c>
    </row>
    <row r="774" spans="1:6" x14ac:dyDescent="0.3">
      <c r="A774">
        <v>2.5595532341119501E-2</v>
      </c>
      <c r="B774">
        <v>3.0835640580533998</v>
      </c>
      <c r="C774">
        <v>6.0191919441068302</v>
      </c>
      <c r="D774">
        <v>8.5709231239751293</v>
      </c>
      <c r="E774">
        <v>12.0105217524103</v>
      </c>
      <c r="F774">
        <v>15.173573633550101</v>
      </c>
    </row>
    <row r="775" spans="1:6" x14ac:dyDescent="0.3">
      <c r="A775">
        <v>2.7738460958306801E-2</v>
      </c>
      <c r="B775">
        <v>3.08744923098187</v>
      </c>
      <c r="C775">
        <v>6.0210423462762499</v>
      </c>
      <c r="D775">
        <v>8.5713695381804502</v>
      </c>
      <c r="E775">
        <v>12.011041816778601</v>
      </c>
      <c r="F775">
        <v>15.1736624268224</v>
      </c>
    </row>
    <row r="776" spans="1:6" x14ac:dyDescent="0.3">
      <c r="A776">
        <v>2.9161269278371201E-2</v>
      </c>
      <c r="B776">
        <v>3.0893039973198801</v>
      </c>
      <c r="C776">
        <v>6.0271203640943902</v>
      </c>
      <c r="D776">
        <v>8.5713931827392909</v>
      </c>
      <c r="E776">
        <v>12.0121664633284</v>
      </c>
      <c r="F776">
        <v>15.1739066884889</v>
      </c>
    </row>
    <row r="777" spans="1:6" x14ac:dyDescent="0.3">
      <c r="A777">
        <v>2.9909196238944499E-2</v>
      </c>
      <c r="B777">
        <v>3.0912937387792301</v>
      </c>
      <c r="C777">
        <v>6.0281971600837601</v>
      </c>
      <c r="D777">
        <v>8.5716595297040996</v>
      </c>
      <c r="E777">
        <v>12.0176957278151</v>
      </c>
      <c r="F777">
        <v>15.174471229617099</v>
      </c>
    </row>
    <row r="778" spans="1:6" x14ac:dyDescent="0.3">
      <c r="A778">
        <v>3.1313712789198901E-2</v>
      </c>
      <c r="B778">
        <v>3.0913150606969002</v>
      </c>
      <c r="C778">
        <v>6.0303342643933702</v>
      </c>
      <c r="D778">
        <v>8.5727333344471806</v>
      </c>
      <c r="E778">
        <v>12.0178998489443</v>
      </c>
      <c r="F778">
        <v>15.1745270372327</v>
      </c>
    </row>
    <row r="779" spans="1:6" x14ac:dyDescent="0.3">
      <c r="A779">
        <v>3.1363942193457103E-2</v>
      </c>
      <c r="B779">
        <v>3.0936291737633299</v>
      </c>
      <c r="C779">
        <v>6.0396353570960803</v>
      </c>
      <c r="D779">
        <v>8.57291432211907</v>
      </c>
      <c r="E779">
        <v>12.021677876897</v>
      </c>
      <c r="F779">
        <v>15.174545087541899</v>
      </c>
    </row>
    <row r="780" spans="1:6" x14ac:dyDescent="0.3">
      <c r="A780">
        <v>3.2201618368495798E-2</v>
      </c>
      <c r="B780">
        <v>3.0981626491293301</v>
      </c>
      <c r="C780">
        <v>6.0417199876284702</v>
      </c>
      <c r="D780">
        <v>8.5730585097327801</v>
      </c>
      <c r="E780">
        <v>12.0242557191083</v>
      </c>
      <c r="F780">
        <v>15.174667591657</v>
      </c>
    </row>
    <row r="781" spans="1:6" x14ac:dyDescent="0.3">
      <c r="A781">
        <v>3.59623269356893E-2</v>
      </c>
      <c r="B781">
        <v>3.10370135768372</v>
      </c>
      <c r="C781">
        <v>6.04203856576438</v>
      </c>
      <c r="D781">
        <v>8.5732473942839</v>
      </c>
      <c r="E781">
        <v>12.025379035328699</v>
      </c>
      <c r="F781">
        <v>15.1747062357766</v>
      </c>
    </row>
    <row r="782" spans="1:6" x14ac:dyDescent="0.3">
      <c r="A782">
        <v>3.6847660133726E-2</v>
      </c>
      <c r="B782">
        <v>3.1075799397253498</v>
      </c>
      <c r="C782">
        <v>6.0513766510010498</v>
      </c>
      <c r="D782">
        <v>8.5736589268821</v>
      </c>
      <c r="E782">
        <v>12.0258208439556</v>
      </c>
      <c r="F782">
        <v>15.1747062473912</v>
      </c>
    </row>
    <row r="783" spans="1:6" x14ac:dyDescent="0.3">
      <c r="A783">
        <v>3.8552427820961001E-2</v>
      </c>
      <c r="B783">
        <v>3.11215344081781</v>
      </c>
      <c r="C783">
        <v>6.0537167729086399</v>
      </c>
      <c r="D783">
        <v>8.5744668999632498</v>
      </c>
      <c r="E783">
        <v>12.027566030077599</v>
      </c>
      <c r="F783">
        <v>15.1748607589968</v>
      </c>
    </row>
    <row r="784" spans="1:6" x14ac:dyDescent="0.3">
      <c r="A784">
        <v>4.28587584463795E-2</v>
      </c>
      <c r="B784">
        <v>3.1164794160503599</v>
      </c>
      <c r="C784">
        <v>6.0599319860567897</v>
      </c>
      <c r="D784">
        <v>8.5766559274093108</v>
      </c>
      <c r="E784">
        <v>12.0300512173971</v>
      </c>
      <c r="F784">
        <v>15.1749525790874</v>
      </c>
    </row>
    <row r="785" spans="1:6" x14ac:dyDescent="0.3">
      <c r="A785">
        <v>4.3294550631555399E-2</v>
      </c>
      <c r="B785">
        <v>3.11689127199078</v>
      </c>
      <c r="C785">
        <v>6.0628288320451302</v>
      </c>
      <c r="D785">
        <v>8.5776400527565606</v>
      </c>
      <c r="E785">
        <v>12.033147508655899</v>
      </c>
      <c r="F785">
        <v>15.175028808722599</v>
      </c>
    </row>
    <row r="786" spans="1:6" x14ac:dyDescent="0.3">
      <c r="A786">
        <v>4.4407202042032003E-2</v>
      </c>
      <c r="B786">
        <v>3.11971429764341</v>
      </c>
      <c r="C786">
        <v>6.0636370780496502</v>
      </c>
      <c r="D786">
        <v>8.5787926660679208</v>
      </c>
      <c r="E786">
        <v>12.0357825397443</v>
      </c>
      <c r="F786">
        <v>15.175065492425899</v>
      </c>
    </row>
    <row r="787" spans="1:6" x14ac:dyDescent="0.3">
      <c r="A787">
        <v>4.5479327344046298E-2</v>
      </c>
      <c r="B787">
        <v>3.1218016606763399</v>
      </c>
      <c r="C787">
        <v>6.0711738562125097</v>
      </c>
      <c r="D787">
        <v>8.58145732443203</v>
      </c>
      <c r="E787">
        <v>12.0505959157015</v>
      </c>
      <c r="F787">
        <v>15.175090545990001</v>
      </c>
    </row>
    <row r="788" spans="1:6" x14ac:dyDescent="0.3">
      <c r="A788">
        <v>4.7331232614735201E-2</v>
      </c>
      <c r="B788">
        <v>3.1233434644141398</v>
      </c>
      <c r="C788">
        <v>6.0735169678725898</v>
      </c>
      <c r="D788">
        <v>8.58216262170615</v>
      </c>
      <c r="E788">
        <v>12.0538525291983</v>
      </c>
      <c r="F788">
        <v>15.1751657391187</v>
      </c>
    </row>
    <row r="789" spans="1:6" x14ac:dyDescent="0.3">
      <c r="A789">
        <v>4.8753092045282199E-2</v>
      </c>
      <c r="B789">
        <v>3.1235546160378602</v>
      </c>
      <c r="C789">
        <v>6.0738020121002796</v>
      </c>
      <c r="D789">
        <v>8.5821957702049207</v>
      </c>
      <c r="E789">
        <v>12.068218951035201</v>
      </c>
      <c r="F789">
        <v>15.1753002681455</v>
      </c>
    </row>
    <row r="790" spans="1:6" x14ac:dyDescent="0.3">
      <c r="A790">
        <v>4.9560262156796098E-2</v>
      </c>
      <c r="B790">
        <v>3.12419698051563</v>
      </c>
      <c r="C790">
        <v>6.07382028605958</v>
      </c>
      <c r="D790">
        <v>8.5823976134547006</v>
      </c>
      <c r="E790">
        <v>12.0722879500721</v>
      </c>
      <c r="F790">
        <v>15.1756357425082</v>
      </c>
    </row>
    <row r="791" spans="1:6" x14ac:dyDescent="0.3">
      <c r="A791">
        <v>5.0362907226768498E-2</v>
      </c>
      <c r="B791">
        <v>3.12456915587161</v>
      </c>
      <c r="C791">
        <v>6.0798682386461396</v>
      </c>
      <c r="D791">
        <v>8.5828048408947595</v>
      </c>
      <c r="E791">
        <v>12.0782082407163</v>
      </c>
      <c r="F791">
        <v>15.176464453019699</v>
      </c>
    </row>
    <row r="792" spans="1:6" x14ac:dyDescent="0.3">
      <c r="A792">
        <v>5.04687597903632E-2</v>
      </c>
      <c r="B792">
        <v>3.1246585054553999</v>
      </c>
      <c r="C792">
        <v>6.0811270811187104</v>
      </c>
      <c r="D792">
        <v>8.5833666890022204</v>
      </c>
      <c r="E792">
        <v>12.079765954134</v>
      </c>
      <c r="F792">
        <v>15.1781352176366</v>
      </c>
    </row>
    <row r="793" spans="1:6" x14ac:dyDescent="0.3">
      <c r="A793">
        <v>5.0547326551895699E-2</v>
      </c>
      <c r="B793">
        <v>3.12484739483665</v>
      </c>
      <c r="C793">
        <v>6.0819302343491</v>
      </c>
      <c r="D793">
        <v>8.5837610612012796</v>
      </c>
      <c r="E793">
        <v>12.0799385497698</v>
      </c>
      <c r="F793">
        <v>15.178310343319099</v>
      </c>
    </row>
    <row r="794" spans="1:6" x14ac:dyDescent="0.3">
      <c r="A794">
        <v>5.09312070149558E-2</v>
      </c>
      <c r="B794">
        <v>3.1269063737865102</v>
      </c>
      <c r="C794">
        <v>6.0845781211012602</v>
      </c>
      <c r="D794">
        <v>8.5837684500573896</v>
      </c>
      <c r="E794">
        <v>12.0805701434951</v>
      </c>
      <c r="F794">
        <v>15.178445633692601</v>
      </c>
    </row>
    <row r="795" spans="1:6" x14ac:dyDescent="0.3">
      <c r="A795">
        <v>5.1143483583089497E-2</v>
      </c>
      <c r="B795">
        <v>3.1275644616055498</v>
      </c>
      <c r="C795">
        <v>6.0859298376082096</v>
      </c>
      <c r="D795">
        <v>8.5847502904167694</v>
      </c>
      <c r="E795">
        <v>12.0818124087148</v>
      </c>
      <c r="F795">
        <v>15.1786416671601</v>
      </c>
    </row>
    <row r="796" spans="1:6" x14ac:dyDescent="0.3">
      <c r="A796">
        <v>5.1282394103924198E-2</v>
      </c>
      <c r="B796">
        <v>3.1281389389651202</v>
      </c>
      <c r="C796">
        <v>6.0859777242726603</v>
      </c>
      <c r="D796">
        <v>8.5901467073469107</v>
      </c>
      <c r="E796">
        <v>12.081821661049</v>
      </c>
      <c r="F796">
        <v>15.1788282604908</v>
      </c>
    </row>
    <row r="797" spans="1:6" x14ac:dyDescent="0.3">
      <c r="A797">
        <v>5.2458003492373603E-2</v>
      </c>
      <c r="B797">
        <v>3.1284631846331998</v>
      </c>
      <c r="C797">
        <v>6.0952133945001297</v>
      </c>
      <c r="D797">
        <v>8.5919505499577404</v>
      </c>
      <c r="E797">
        <v>12.083358892667899</v>
      </c>
      <c r="F797">
        <v>15.178833872814399</v>
      </c>
    </row>
    <row r="798" spans="1:6" x14ac:dyDescent="0.3">
      <c r="A798">
        <v>5.2777234471429901E-2</v>
      </c>
      <c r="B798">
        <v>3.1287566613187301</v>
      </c>
      <c r="C798">
        <v>6.09568191065694</v>
      </c>
      <c r="D798">
        <v>8.5933008113770999</v>
      </c>
      <c r="E798">
        <v>12.083433897301999</v>
      </c>
      <c r="F798">
        <v>15.1788503394147</v>
      </c>
    </row>
    <row r="799" spans="1:6" x14ac:dyDescent="0.3">
      <c r="A799">
        <v>5.38792437470869E-2</v>
      </c>
      <c r="B799">
        <v>3.1328169932150902</v>
      </c>
      <c r="C799">
        <v>6.0984296070993196</v>
      </c>
      <c r="D799">
        <v>8.5974484557469708</v>
      </c>
      <c r="E799">
        <v>12.0848578433828</v>
      </c>
      <c r="F799">
        <v>15.1789755161599</v>
      </c>
    </row>
    <row r="800" spans="1:6" x14ac:dyDescent="0.3">
      <c r="A800">
        <v>5.8102781616223897E-2</v>
      </c>
      <c r="B800">
        <v>3.1337387317782399</v>
      </c>
      <c r="C800">
        <v>6.0989269581441699</v>
      </c>
      <c r="D800">
        <v>8.5984269819153099</v>
      </c>
      <c r="E800">
        <v>12.0850206409609</v>
      </c>
      <c r="F800">
        <v>15.179070345611001</v>
      </c>
    </row>
    <row r="801" spans="1:6" x14ac:dyDescent="0.3">
      <c r="A801">
        <v>5.8673010653187398E-2</v>
      </c>
      <c r="B801">
        <v>3.1354135733695498</v>
      </c>
      <c r="C801">
        <v>6.0992744146945199</v>
      </c>
      <c r="D801">
        <v>8.5991391379855706</v>
      </c>
      <c r="E801">
        <v>12.0858782067625</v>
      </c>
      <c r="F801">
        <v>15.1791206430167</v>
      </c>
    </row>
    <row r="802" spans="1:6" x14ac:dyDescent="0.3">
      <c r="A802">
        <v>5.8673866055271598E-2</v>
      </c>
      <c r="B802">
        <v>3.1356907738267599</v>
      </c>
      <c r="C802">
        <v>6.1000910617059896</v>
      </c>
      <c r="D802">
        <v>8.5993634012127007</v>
      </c>
      <c r="E802">
        <v>12.086601671583701</v>
      </c>
      <c r="F802">
        <v>15.179151111158101</v>
      </c>
    </row>
    <row r="803" spans="1:6" x14ac:dyDescent="0.3">
      <c r="A803">
        <v>5.8870005861835599E-2</v>
      </c>
      <c r="B803">
        <v>3.1367311908363602</v>
      </c>
      <c r="C803">
        <v>6.1006939408904897</v>
      </c>
      <c r="D803">
        <v>8.5993730085115097</v>
      </c>
      <c r="E803">
        <v>12.0892126197068</v>
      </c>
      <c r="F803">
        <v>15.179247167084601</v>
      </c>
    </row>
    <row r="804" spans="1:6" x14ac:dyDescent="0.3">
      <c r="A804">
        <v>5.9112679632968297E-2</v>
      </c>
      <c r="B804">
        <v>3.1379241687735502</v>
      </c>
      <c r="C804">
        <v>6.10082003560965</v>
      </c>
      <c r="D804">
        <v>8.6008091740210997</v>
      </c>
      <c r="E804">
        <v>12.089382534577</v>
      </c>
      <c r="F804">
        <v>15.179250522794201</v>
      </c>
    </row>
    <row r="805" spans="1:6" x14ac:dyDescent="0.3">
      <c r="A805">
        <v>5.9374105871100799E-2</v>
      </c>
      <c r="B805">
        <v>3.1382807433787598</v>
      </c>
      <c r="C805">
        <v>6.1013272485580998</v>
      </c>
      <c r="D805">
        <v>8.6010413934422694</v>
      </c>
      <c r="E805">
        <v>12.106347568542599</v>
      </c>
      <c r="F805">
        <v>15.1792669428539</v>
      </c>
    </row>
    <row r="806" spans="1:6" x14ac:dyDescent="0.3">
      <c r="A806">
        <v>5.9547844405663297E-2</v>
      </c>
      <c r="B806">
        <v>3.13835689393277</v>
      </c>
      <c r="C806">
        <v>6.10293173716666</v>
      </c>
      <c r="D806">
        <v>8.6014170117631608</v>
      </c>
      <c r="E806">
        <v>12.1163803611625</v>
      </c>
      <c r="F806">
        <v>15.179273667472</v>
      </c>
    </row>
    <row r="807" spans="1:6" x14ac:dyDescent="0.3">
      <c r="A807">
        <v>5.9547844415575001E-2</v>
      </c>
      <c r="B807">
        <v>3.1384105957558202</v>
      </c>
      <c r="C807">
        <v>6.1029673042546904</v>
      </c>
      <c r="D807">
        <v>8.6021547970625392</v>
      </c>
      <c r="E807">
        <v>12.116505940461501</v>
      </c>
      <c r="F807">
        <v>15.179404043765199</v>
      </c>
    </row>
    <row r="808" spans="1:6" x14ac:dyDescent="0.3">
      <c r="A808">
        <v>5.9547844415575001E-2</v>
      </c>
      <c r="B808">
        <v>3.13849947729102</v>
      </c>
      <c r="C808">
        <v>6.1040568785091196</v>
      </c>
      <c r="D808">
        <v>8.6031346187728008</v>
      </c>
      <c r="E808">
        <v>12.117042491590199</v>
      </c>
      <c r="F808">
        <v>15.179409823486999</v>
      </c>
    </row>
    <row r="809" spans="1:6" x14ac:dyDescent="0.3">
      <c r="A809">
        <v>5.9824773619642502E-2</v>
      </c>
      <c r="B809">
        <v>3.1388640627132198</v>
      </c>
      <c r="C809">
        <v>6.1041981837663402</v>
      </c>
      <c r="D809">
        <v>8.6032132634623402</v>
      </c>
      <c r="E809">
        <v>12.1174340288458</v>
      </c>
      <c r="F809">
        <v>15.179441458642099</v>
      </c>
    </row>
    <row r="810" spans="1:6" x14ac:dyDescent="0.3">
      <c r="A810">
        <v>5.9920046165226802E-2</v>
      </c>
      <c r="B810">
        <v>3.1419184746239699</v>
      </c>
      <c r="C810">
        <v>6.1043376565528096</v>
      </c>
      <c r="D810">
        <v>8.6035083906501093</v>
      </c>
      <c r="E810">
        <v>12.1180038001085</v>
      </c>
      <c r="F810">
        <v>15.179464070479</v>
      </c>
    </row>
    <row r="811" spans="1:6" x14ac:dyDescent="0.3">
      <c r="A811">
        <v>6.0156458349888101E-2</v>
      </c>
      <c r="B811">
        <v>3.14291797578012</v>
      </c>
      <c r="C811">
        <v>6.1044502587665503</v>
      </c>
      <c r="D811">
        <v>8.6039574323282508</v>
      </c>
      <c r="E811">
        <v>12.1189537463611</v>
      </c>
      <c r="F811">
        <v>15.179558120045099</v>
      </c>
    </row>
    <row r="812" spans="1:6" x14ac:dyDescent="0.3">
      <c r="A812">
        <v>6.05548216042067E-2</v>
      </c>
      <c r="B812">
        <v>3.1449760531351298</v>
      </c>
      <c r="C812">
        <v>6.1044549269653796</v>
      </c>
      <c r="D812">
        <v>8.6042519408048701</v>
      </c>
      <c r="E812">
        <v>12.1199013451635</v>
      </c>
      <c r="F812">
        <v>15.179641626593</v>
      </c>
    </row>
    <row r="813" spans="1:6" x14ac:dyDescent="0.3">
      <c r="A813">
        <v>6.1029725652624801E-2</v>
      </c>
      <c r="B813">
        <v>3.1452838487790702</v>
      </c>
      <c r="C813">
        <v>6.1045079019700399</v>
      </c>
      <c r="D813">
        <v>8.6049254618609901</v>
      </c>
      <c r="E813">
        <v>12.1205324449547</v>
      </c>
      <c r="F813">
        <v>15.1797023235887</v>
      </c>
    </row>
    <row r="814" spans="1:6" x14ac:dyDescent="0.3">
      <c r="A814">
        <v>6.1810179836967301E-2</v>
      </c>
      <c r="B814">
        <v>3.1454564330302399</v>
      </c>
      <c r="C814">
        <v>6.1054007268706298</v>
      </c>
      <c r="D814">
        <v>8.6051927800179993</v>
      </c>
      <c r="E814">
        <v>12.121151215211199</v>
      </c>
      <c r="F814">
        <v>15.179860508242401</v>
      </c>
    </row>
    <row r="815" spans="1:6" x14ac:dyDescent="0.3">
      <c r="A815">
        <v>6.2534855911904996E-2</v>
      </c>
      <c r="B815">
        <v>3.1454867615226099</v>
      </c>
      <c r="C815">
        <v>6.1099904464907198</v>
      </c>
      <c r="D815">
        <v>8.6067276326735502</v>
      </c>
      <c r="E815">
        <v>12.1212248225103</v>
      </c>
      <c r="F815">
        <v>15.1799549516242</v>
      </c>
    </row>
    <row r="816" spans="1:6" x14ac:dyDescent="0.3">
      <c r="A816">
        <v>6.6460810058984701E-2</v>
      </c>
      <c r="B816">
        <v>3.1522993238292201</v>
      </c>
      <c r="C816">
        <v>6.1134314179144402</v>
      </c>
      <c r="D816">
        <v>8.6068371446076899</v>
      </c>
      <c r="E816">
        <v>12.1214025677306</v>
      </c>
      <c r="F816">
        <v>15.1801218057062</v>
      </c>
    </row>
    <row r="817" spans="1:6" x14ac:dyDescent="0.3">
      <c r="A817">
        <v>7.1890706960849801E-2</v>
      </c>
      <c r="B817">
        <v>3.1532621117312698</v>
      </c>
      <c r="C817">
        <v>6.1154228841507097</v>
      </c>
      <c r="D817">
        <v>8.6083171010248094</v>
      </c>
      <c r="E817">
        <v>12.1216967704203</v>
      </c>
      <c r="F817">
        <v>15.181566022759901</v>
      </c>
    </row>
    <row r="818" spans="1:6" x14ac:dyDescent="0.3">
      <c r="A818">
        <v>7.9240510377786302E-2</v>
      </c>
      <c r="B818">
        <v>3.1535471523013299</v>
      </c>
      <c r="C818">
        <v>6.1156380928959901</v>
      </c>
      <c r="D818">
        <v>8.6132345838198301</v>
      </c>
      <c r="E818">
        <v>12.124292285364699</v>
      </c>
      <c r="F818">
        <v>15.182328102498699</v>
      </c>
    </row>
    <row r="819" spans="1:6" x14ac:dyDescent="0.3">
      <c r="A819">
        <v>7.9642947769245395E-2</v>
      </c>
      <c r="B819">
        <v>3.1558215458163201</v>
      </c>
      <c r="C819">
        <v>6.1163753858358199</v>
      </c>
      <c r="D819">
        <v>8.6142710557975608</v>
      </c>
      <c r="E819">
        <v>12.1256107821737</v>
      </c>
      <c r="F819">
        <v>15.1835658004299</v>
      </c>
    </row>
    <row r="820" spans="1:6" x14ac:dyDescent="0.3">
      <c r="A820">
        <v>8.0490052377907698E-2</v>
      </c>
      <c r="B820">
        <v>3.1602129454521002</v>
      </c>
      <c r="C820">
        <v>6.11640306914141</v>
      </c>
      <c r="D820">
        <v>8.6194934517940194</v>
      </c>
      <c r="E820">
        <v>12.125719936663</v>
      </c>
      <c r="F820">
        <v>15.185107792255501</v>
      </c>
    </row>
    <row r="821" spans="1:6" x14ac:dyDescent="0.3">
      <c r="A821">
        <v>8.1537735424217203E-2</v>
      </c>
      <c r="B821">
        <v>3.1638162732929298</v>
      </c>
      <c r="C821">
        <v>6.1164545978885503</v>
      </c>
      <c r="D821">
        <v>8.6203332159391692</v>
      </c>
      <c r="E821">
        <v>12.1257325182043</v>
      </c>
      <c r="F821">
        <v>15.185250686931001</v>
      </c>
    </row>
    <row r="822" spans="1:6" x14ac:dyDescent="0.3">
      <c r="A822">
        <v>8.2579693415887695E-2</v>
      </c>
      <c r="B822">
        <v>3.1645724711510899</v>
      </c>
      <c r="C822">
        <v>6.1166388664608897</v>
      </c>
      <c r="D822">
        <v>8.6213354115578191</v>
      </c>
      <c r="E822">
        <v>12.1257982147568</v>
      </c>
      <c r="F822">
        <v>15.1856032157834</v>
      </c>
    </row>
    <row r="823" spans="1:6" x14ac:dyDescent="0.3">
      <c r="A823">
        <v>8.2862484169021797E-2</v>
      </c>
      <c r="B823">
        <v>3.16466913099518</v>
      </c>
      <c r="C823">
        <v>6.1169584302213398</v>
      </c>
      <c r="D823">
        <v>8.6238518232003099</v>
      </c>
      <c r="E823">
        <v>12.1258580994925</v>
      </c>
      <c r="F823">
        <v>15.1858963646352</v>
      </c>
    </row>
    <row r="824" spans="1:6" x14ac:dyDescent="0.3">
      <c r="A824">
        <v>8.3421629354938007E-2</v>
      </c>
      <c r="B824">
        <v>3.16572849365595</v>
      </c>
      <c r="C824">
        <v>6.1175499142022103</v>
      </c>
      <c r="D824">
        <v>8.6268298208062006</v>
      </c>
      <c r="E824">
        <v>12.1259267090692</v>
      </c>
      <c r="F824">
        <v>15.185940995934301</v>
      </c>
    </row>
    <row r="825" spans="1:6" x14ac:dyDescent="0.3">
      <c r="A825">
        <v>8.40543941103718E-2</v>
      </c>
      <c r="B825">
        <v>3.1666783397993798</v>
      </c>
      <c r="C825">
        <v>6.1181525239777299</v>
      </c>
      <c r="D825">
        <v>8.6281327669224499</v>
      </c>
      <c r="E825">
        <v>12.127463091496599</v>
      </c>
      <c r="F825">
        <v>15.1859552399414</v>
      </c>
    </row>
    <row r="826" spans="1:6" x14ac:dyDescent="0.3">
      <c r="A826">
        <v>8.4125194803826797E-2</v>
      </c>
      <c r="B826">
        <v>3.1668048873888401</v>
      </c>
      <c r="C826">
        <v>6.1189908116760297</v>
      </c>
      <c r="D826">
        <v>8.6281774296538298</v>
      </c>
      <c r="E826">
        <v>12.128056548305301</v>
      </c>
      <c r="F826">
        <v>15.1860807395803</v>
      </c>
    </row>
    <row r="827" spans="1:6" x14ac:dyDescent="0.3">
      <c r="A827">
        <v>8.4936821030714801E-2</v>
      </c>
      <c r="B827">
        <v>3.16858481078516</v>
      </c>
      <c r="C827">
        <v>6.1204042224177604</v>
      </c>
      <c r="D827">
        <v>8.6283689481969699</v>
      </c>
      <c r="E827">
        <v>12.129182107925001</v>
      </c>
      <c r="F827">
        <v>15.1861141261407</v>
      </c>
    </row>
    <row r="828" spans="1:6" x14ac:dyDescent="0.3">
      <c r="A828">
        <v>8.5156427689589601E-2</v>
      </c>
      <c r="B828">
        <v>3.1688332664107399</v>
      </c>
      <c r="C828">
        <v>6.1204526433942403</v>
      </c>
      <c r="D828">
        <v>8.6288153274850892</v>
      </c>
      <c r="E828">
        <v>12.129204534094599</v>
      </c>
      <c r="F828">
        <v>15.186245965490899</v>
      </c>
    </row>
    <row r="829" spans="1:6" x14ac:dyDescent="0.3">
      <c r="A829">
        <v>8.5995072369458497E-2</v>
      </c>
      <c r="B829">
        <v>3.1707691965739402</v>
      </c>
      <c r="C829">
        <v>6.1229634540999198</v>
      </c>
      <c r="D829">
        <v>8.6288332550256097</v>
      </c>
      <c r="E829">
        <v>12.129656528283601</v>
      </c>
      <c r="F829">
        <v>15.186269639059301</v>
      </c>
    </row>
    <row r="830" spans="1:6" x14ac:dyDescent="0.3">
      <c r="A830">
        <v>8.6645896811554698E-2</v>
      </c>
      <c r="B830">
        <v>3.1749736319567599</v>
      </c>
      <c r="C830">
        <v>6.1229940236657701</v>
      </c>
      <c r="D830">
        <v>8.6288687175621899</v>
      </c>
      <c r="E830">
        <v>12.1304378216364</v>
      </c>
      <c r="F830">
        <v>15.1866345239161</v>
      </c>
    </row>
    <row r="831" spans="1:6" x14ac:dyDescent="0.3">
      <c r="A831">
        <v>9.2773028332494303E-2</v>
      </c>
      <c r="B831">
        <v>3.17500874607197</v>
      </c>
      <c r="C831">
        <v>6.1231003308981604</v>
      </c>
      <c r="D831">
        <v>8.6289875215525296</v>
      </c>
      <c r="E831">
        <v>12.130549355525201</v>
      </c>
      <c r="F831">
        <v>15.1866660043781</v>
      </c>
    </row>
    <row r="832" spans="1:6" x14ac:dyDescent="0.3">
      <c r="A832">
        <v>9.3640534244191595E-2</v>
      </c>
      <c r="B832">
        <v>3.17701523558146</v>
      </c>
      <c r="C832">
        <v>6.1231092244498999</v>
      </c>
      <c r="D832">
        <v>8.6291389070691906</v>
      </c>
      <c r="E832">
        <v>12.1305911097779</v>
      </c>
      <c r="F832">
        <v>15.1868734051906</v>
      </c>
    </row>
    <row r="833" spans="1:6" x14ac:dyDescent="0.3">
      <c r="A833">
        <v>9.39134097986635E-2</v>
      </c>
      <c r="B833">
        <v>3.1786019729034698</v>
      </c>
      <c r="C833">
        <v>6.1233296061397802</v>
      </c>
      <c r="D833">
        <v>8.6292245522979805</v>
      </c>
      <c r="E833">
        <v>12.1308763815858</v>
      </c>
      <c r="F833">
        <v>15.187412849567799</v>
      </c>
    </row>
    <row r="834" spans="1:6" x14ac:dyDescent="0.3">
      <c r="A834">
        <v>9.39332492057499E-2</v>
      </c>
      <c r="B834">
        <v>3.1798249219527199</v>
      </c>
      <c r="C834">
        <v>6.1238529816621403</v>
      </c>
      <c r="D834">
        <v>8.6292547332787404</v>
      </c>
      <c r="E834">
        <v>12.131052271823799</v>
      </c>
      <c r="F834">
        <v>15.187460017918101</v>
      </c>
    </row>
    <row r="835" spans="1:6" x14ac:dyDescent="0.3">
      <c r="A835">
        <v>9.3942488503750102E-2</v>
      </c>
      <c r="B835">
        <v>3.1831188308798102</v>
      </c>
      <c r="C835">
        <v>6.1287367717703898</v>
      </c>
      <c r="D835">
        <v>8.6292658239809601</v>
      </c>
      <c r="E835">
        <v>12.1310986772873</v>
      </c>
      <c r="F835">
        <v>15.1889064251286</v>
      </c>
    </row>
    <row r="836" spans="1:6" x14ac:dyDescent="0.3">
      <c r="A836">
        <v>9.3994089780584503E-2</v>
      </c>
      <c r="B836">
        <v>3.1831887516906701</v>
      </c>
      <c r="C836">
        <v>6.1299098430568</v>
      </c>
      <c r="D836">
        <v>8.6294062227568098</v>
      </c>
      <c r="E836">
        <v>12.131185286739999</v>
      </c>
      <c r="F836">
        <v>15.1902492810346</v>
      </c>
    </row>
    <row r="837" spans="1:6" x14ac:dyDescent="0.3">
      <c r="A837">
        <v>9.4013938653372597E-2</v>
      </c>
      <c r="B837">
        <v>3.1845174677617498</v>
      </c>
      <c r="C837">
        <v>6.1323529505490697</v>
      </c>
      <c r="D837">
        <v>8.6294650843946403</v>
      </c>
      <c r="E837">
        <v>12.131257517702901</v>
      </c>
      <c r="F837">
        <v>15.190385415178399</v>
      </c>
    </row>
    <row r="838" spans="1:6" x14ac:dyDescent="0.3">
      <c r="A838">
        <v>9.4090808001483298E-2</v>
      </c>
      <c r="B838">
        <v>3.1891572803816399</v>
      </c>
      <c r="C838">
        <v>6.1389257434433002</v>
      </c>
      <c r="D838">
        <v>8.6294781226867503</v>
      </c>
      <c r="E838">
        <v>12.1316429518752</v>
      </c>
      <c r="F838">
        <v>15.190459118163201</v>
      </c>
    </row>
    <row r="839" spans="1:6" x14ac:dyDescent="0.3">
      <c r="A839">
        <v>9.4090808001483298E-2</v>
      </c>
      <c r="B839">
        <v>3.1964760034430402</v>
      </c>
      <c r="C839">
        <v>6.1426928089250401</v>
      </c>
      <c r="D839">
        <v>8.6294803856278897</v>
      </c>
      <c r="E839">
        <v>12.1317734841817</v>
      </c>
      <c r="F839">
        <v>15.1905589297566</v>
      </c>
    </row>
    <row r="840" spans="1:6" x14ac:dyDescent="0.3">
      <c r="A840">
        <v>9.4144175013291295E-2</v>
      </c>
      <c r="B840">
        <v>3.1966884806266198</v>
      </c>
      <c r="C840">
        <v>6.1448973207545201</v>
      </c>
      <c r="D840">
        <v>8.6294888660936504</v>
      </c>
      <c r="E840">
        <v>12.132329315254101</v>
      </c>
      <c r="F840">
        <v>15.1905964320772</v>
      </c>
    </row>
    <row r="841" spans="1:6" x14ac:dyDescent="0.3">
      <c r="A841">
        <v>9.4194950137555397E-2</v>
      </c>
      <c r="B841">
        <v>3.1968792811593998</v>
      </c>
      <c r="C841">
        <v>6.15159062186593</v>
      </c>
      <c r="D841">
        <v>8.6294935813881999</v>
      </c>
      <c r="E841">
        <v>12.132445079085199</v>
      </c>
      <c r="F841">
        <v>15.190603717363899</v>
      </c>
    </row>
    <row r="842" spans="1:6" x14ac:dyDescent="0.3">
      <c r="A842">
        <v>9.4222557773476295E-2</v>
      </c>
      <c r="B842">
        <v>3.19690018760677</v>
      </c>
      <c r="C842">
        <v>6.1529536806679097</v>
      </c>
      <c r="D842">
        <v>8.62965952594746</v>
      </c>
      <c r="E842">
        <v>12.132704510300799</v>
      </c>
      <c r="F842">
        <v>15.1906216703018</v>
      </c>
    </row>
    <row r="843" spans="1:6" x14ac:dyDescent="0.3">
      <c r="A843">
        <v>9.4260707098749494E-2</v>
      </c>
      <c r="B843">
        <v>3.1969250025883702</v>
      </c>
      <c r="C843">
        <v>6.1540636791846302</v>
      </c>
      <c r="D843">
        <v>8.6296929821917701</v>
      </c>
      <c r="E843">
        <v>12.132752585079301</v>
      </c>
      <c r="F843">
        <v>15.190627921828799</v>
      </c>
    </row>
    <row r="844" spans="1:6" x14ac:dyDescent="0.3">
      <c r="A844">
        <v>9.4263839423347498E-2</v>
      </c>
      <c r="B844">
        <v>3.1969742753095498</v>
      </c>
      <c r="C844">
        <v>6.1748291821218899</v>
      </c>
      <c r="D844">
        <v>8.6298478616317205</v>
      </c>
      <c r="E844">
        <v>12.1328520028668</v>
      </c>
      <c r="F844">
        <v>15.190691418690299</v>
      </c>
    </row>
    <row r="845" spans="1:6" x14ac:dyDescent="0.3">
      <c r="A845">
        <v>9.4343660028580703E-2</v>
      </c>
      <c r="B845">
        <v>3.1970954099715301</v>
      </c>
      <c r="C845">
        <v>6.1760162398473399</v>
      </c>
      <c r="D845">
        <v>8.6302718206263798</v>
      </c>
      <c r="E845">
        <v>12.133666977179599</v>
      </c>
      <c r="F845">
        <v>15.192150712956099</v>
      </c>
    </row>
    <row r="846" spans="1:6" x14ac:dyDescent="0.3">
      <c r="A846">
        <v>0.10169796609646201</v>
      </c>
      <c r="B846">
        <v>3.1971045592672298</v>
      </c>
      <c r="C846">
        <v>6.1831037651510297</v>
      </c>
      <c r="D846">
        <v>8.6304546756526594</v>
      </c>
      <c r="E846">
        <v>12.1337055474021</v>
      </c>
      <c r="F846">
        <v>15.193048708743801</v>
      </c>
    </row>
    <row r="847" spans="1:6" x14ac:dyDescent="0.3">
      <c r="A847">
        <v>0.10188903705444199</v>
      </c>
      <c r="B847">
        <v>3.1972925358228301</v>
      </c>
      <c r="C847">
        <v>6.1856981783664002</v>
      </c>
      <c r="D847">
        <v>8.6306679796875301</v>
      </c>
      <c r="E847">
        <v>12.133960742656701</v>
      </c>
      <c r="F847">
        <v>15.1940196338038</v>
      </c>
    </row>
    <row r="848" spans="1:6" x14ac:dyDescent="0.3">
      <c r="A848">
        <v>0.101891086611791</v>
      </c>
      <c r="B848">
        <v>3.1974681162369598</v>
      </c>
      <c r="C848">
        <v>6.1875315159129798</v>
      </c>
      <c r="D848">
        <v>8.6326761243318408</v>
      </c>
      <c r="E848">
        <v>12.1340818888744</v>
      </c>
      <c r="F848">
        <v>15.1944826523529</v>
      </c>
    </row>
    <row r="849" spans="1:6" x14ac:dyDescent="0.3">
      <c r="A849">
        <v>0.102273086006993</v>
      </c>
      <c r="B849">
        <v>3.1976315008761</v>
      </c>
      <c r="C849">
        <v>6.1906567298371096</v>
      </c>
      <c r="D849">
        <v>8.6412263711600001</v>
      </c>
      <c r="E849">
        <v>12.1344965034788</v>
      </c>
      <c r="F849">
        <v>15.197158701818299</v>
      </c>
    </row>
    <row r="850" spans="1:6" x14ac:dyDescent="0.3">
      <c r="A850">
        <v>0.102299127004852</v>
      </c>
      <c r="B850">
        <v>3.197909963736</v>
      </c>
      <c r="C850">
        <v>6.1957794830158104</v>
      </c>
      <c r="D850">
        <v>8.6440325406623799</v>
      </c>
      <c r="E850">
        <v>12.134565085576501</v>
      </c>
      <c r="F850">
        <v>15.1972175474965</v>
      </c>
    </row>
    <row r="851" spans="1:6" x14ac:dyDescent="0.3">
      <c r="A851">
        <v>0.102523334976027</v>
      </c>
      <c r="B851">
        <v>3.1997886272418001</v>
      </c>
      <c r="C851">
        <v>6.21196603193148</v>
      </c>
      <c r="D851">
        <v>8.6458736576818804</v>
      </c>
      <c r="E851">
        <v>12.138738191026199</v>
      </c>
      <c r="F851">
        <v>15.1972362150658</v>
      </c>
    </row>
    <row r="852" spans="1:6" x14ac:dyDescent="0.3">
      <c r="A852">
        <v>0.102727017192491</v>
      </c>
      <c r="B852">
        <v>3.2011753272101902</v>
      </c>
      <c r="C852">
        <v>6.2137925948215704</v>
      </c>
      <c r="D852">
        <v>8.6479059200107002</v>
      </c>
      <c r="E852">
        <v>12.139325675840499</v>
      </c>
      <c r="F852">
        <v>15.197476159614901</v>
      </c>
    </row>
    <row r="853" spans="1:6" x14ac:dyDescent="0.3">
      <c r="A853">
        <v>0.102953810836556</v>
      </c>
      <c r="B853">
        <v>3.2023493202822499</v>
      </c>
      <c r="C853">
        <v>6.2247858738689201</v>
      </c>
      <c r="D853">
        <v>8.6480444097488203</v>
      </c>
      <c r="E853">
        <v>12.139594929947499</v>
      </c>
      <c r="F853">
        <v>15.1975566639008</v>
      </c>
    </row>
    <row r="854" spans="1:6" x14ac:dyDescent="0.3">
      <c r="A854">
        <v>0.103084429303561</v>
      </c>
      <c r="B854">
        <v>3.20639777600225</v>
      </c>
      <c r="C854">
        <v>6.2249071426099096</v>
      </c>
      <c r="D854">
        <v>8.6488898728857304</v>
      </c>
      <c r="E854">
        <v>12.1412384927995</v>
      </c>
      <c r="F854">
        <v>15.197588463275199</v>
      </c>
    </row>
    <row r="855" spans="1:6" x14ac:dyDescent="0.3">
      <c r="A855">
        <v>0.103108225800173</v>
      </c>
      <c r="B855">
        <v>3.2085931029567298</v>
      </c>
      <c r="C855">
        <v>6.2258773938388696</v>
      </c>
      <c r="D855">
        <v>8.65213860011397</v>
      </c>
      <c r="E855">
        <v>12.141464806322199</v>
      </c>
      <c r="F855">
        <v>15.2016993587073</v>
      </c>
    </row>
    <row r="856" spans="1:6" x14ac:dyDescent="0.3">
      <c r="A856">
        <v>0.103389169661092</v>
      </c>
      <c r="B856">
        <v>3.2097765629772299</v>
      </c>
      <c r="C856">
        <v>6.2317933637497402</v>
      </c>
      <c r="D856">
        <v>8.6551157277529907</v>
      </c>
      <c r="E856">
        <v>12.145973467860101</v>
      </c>
      <c r="F856">
        <v>15.2019047510609</v>
      </c>
    </row>
    <row r="857" spans="1:6" x14ac:dyDescent="0.3">
      <c r="A857">
        <v>0.103680140406042</v>
      </c>
      <c r="B857">
        <v>3.2233772463563</v>
      </c>
      <c r="C857">
        <v>6.2380665789292902</v>
      </c>
      <c r="D857">
        <v>8.6552060422962391</v>
      </c>
      <c r="E857">
        <v>12.1464245976415</v>
      </c>
      <c r="F857">
        <v>15.2021758992869</v>
      </c>
    </row>
    <row r="858" spans="1:6" x14ac:dyDescent="0.3">
      <c r="A858">
        <v>0.10369014355148</v>
      </c>
      <c r="B858">
        <v>3.2246568064788201</v>
      </c>
      <c r="C858">
        <v>6.2388944824586199</v>
      </c>
      <c r="D858">
        <v>8.6647736423268196</v>
      </c>
      <c r="E858">
        <v>12.147400294913201</v>
      </c>
      <c r="F858">
        <v>15.2043643848518</v>
      </c>
    </row>
    <row r="859" spans="1:6" x14ac:dyDescent="0.3">
      <c r="A859">
        <v>0.105581840838205</v>
      </c>
      <c r="B859">
        <v>3.2268909125908101</v>
      </c>
      <c r="C859">
        <v>6.2519407549492003</v>
      </c>
      <c r="D859">
        <v>8.6649019883548704</v>
      </c>
      <c r="E859">
        <v>12.148764961041101</v>
      </c>
      <c r="F859">
        <v>15.2069630318147</v>
      </c>
    </row>
    <row r="860" spans="1:6" x14ac:dyDescent="0.3">
      <c r="A860">
        <v>0.131150696869336</v>
      </c>
      <c r="B860">
        <v>3.2270822359828202</v>
      </c>
      <c r="C860">
        <v>6.2612784623775299</v>
      </c>
      <c r="D860">
        <v>8.6659158623219508</v>
      </c>
      <c r="E860">
        <v>12.1508058750162</v>
      </c>
      <c r="F860">
        <v>15.211264956392</v>
      </c>
    </row>
    <row r="861" spans="1:6" x14ac:dyDescent="0.3">
      <c r="A861">
        <v>0.139221220580033</v>
      </c>
      <c r="B861">
        <v>3.2289990127695698</v>
      </c>
      <c r="C861">
        <v>6.2766033758933402</v>
      </c>
      <c r="D861">
        <v>8.6666851954501798</v>
      </c>
      <c r="E861">
        <v>12.151073827759401</v>
      </c>
      <c r="F861">
        <v>15.217556095035899</v>
      </c>
    </row>
    <row r="862" spans="1:6" x14ac:dyDescent="0.3">
      <c r="A862">
        <v>0.13942969640626199</v>
      </c>
      <c r="B862">
        <v>3.2291486073842299</v>
      </c>
      <c r="C862">
        <v>6.2801923390977796</v>
      </c>
      <c r="D862">
        <v>8.6681317832271496</v>
      </c>
      <c r="E862">
        <v>12.151396038402</v>
      </c>
      <c r="F862">
        <v>15.219122499329201</v>
      </c>
    </row>
    <row r="863" spans="1:6" x14ac:dyDescent="0.3">
      <c r="A863">
        <v>0.14093159559038301</v>
      </c>
      <c r="B863">
        <v>3.2307330292065402</v>
      </c>
      <c r="C863">
        <v>6.2846113989613999</v>
      </c>
      <c r="D863">
        <v>8.6687653031322203</v>
      </c>
      <c r="E863">
        <v>12.1538455996113</v>
      </c>
      <c r="F863">
        <v>15.219156386119201</v>
      </c>
    </row>
    <row r="864" spans="1:6" x14ac:dyDescent="0.3">
      <c r="A864">
        <v>0.15238321210526501</v>
      </c>
      <c r="B864">
        <v>3.2359272946771198</v>
      </c>
      <c r="C864">
        <v>6.2869285153398797</v>
      </c>
      <c r="D864">
        <v>8.6699592981824303</v>
      </c>
      <c r="E864">
        <v>12.1551609137128</v>
      </c>
      <c r="F864">
        <v>15.2234031390025</v>
      </c>
    </row>
    <row r="865" spans="1:6" x14ac:dyDescent="0.3">
      <c r="A865">
        <v>0.152928259184059</v>
      </c>
      <c r="B865">
        <v>3.2549035908409398</v>
      </c>
      <c r="C865">
        <v>6.2886350863834402</v>
      </c>
      <c r="D865">
        <v>8.67231590757258</v>
      </c>
      <c r="E865">
        <v>12.1561231998868</v>
      </c>
      <c r="F865">
        <v>15.2265293311648</v>
      </c>
    </row>
    <row r="866" spans="1:6" x14ac:dyDescent="0.3">
      <c r="A866">
        <v>0.16014304196816001</v>
      </c>
      <c r="B866">
        <v>3.2576527428377098</v>
      </c>
      <c r="C866">
        <v>6.2888714542372304</v>
      </c>
      <c r="D866">
        <v>8.6723242135115708</v>
      </c>
      <c r="E866">
        <v>12.161223532543</v>
      </c>
      <c r="F866">
        <v>15.229371630681801</v>
      </c>
    </row>
    <row r="867" spans="1:6" x14ac:dyDescent="0.3">
      <c r="A867">
        <v>0.17861962305266299</v>
      </c>
      <c r="B867">
        <v>3.26534526599663</v>
      </c>
      <c r="C867">
        <v>6.2905827845548199</v>
      </c>
      <c r="D867">
        <v>8.6727440420230302</v>
      </c>
      <c r="E867">
        <v>12.173955593897499</v>
      </c>
      <c r="F867">
        <v>15.236627527946601</v>
      </c>
    </row>
    <row r="868" spans="1:6" x14ac:dyDescent="0.3">
      <c r="A868">
        <v>0.188061372995698</v>
      </c>
      <c r="B868">
        <v>3.2669236492660101</v>
      </c>
      <c r="C868">
        <v>6.2907422691057899</v>
      </c>
      <c r="D868">
        <v>8.6728157494095193</v>
      </c>
      <c r="E868">
        <v>12.176952882444301</v>
      </c>
      <c r="F868">
        <v>15.243056913961</v>
      </c>
    </row>
    <row r="869" spans="1:6" x14ac:dyDescent="0.3">
      <c r="A869">
        <v>0.18936195344500201</v>
      </c>
      <c r="B869">
        <v>3.2680072886203901</v>
      </c>
      <c r="C869">
        <v>6.2909223873930804</v>
      </c>
      <c r="D869">
        <v>8.6744189137508005</v>
      </c>
      <c r="E869">
        <v>12.2020983111693</v>
      </c>
      <c r="F869">
        <v>15.243535507297601</v>
      </c>
    </row>
    <row r="870" spans="1:6" x14ac:dyDescent="0.3">
      <c r="A870">
        <v>0.192959151242687</v>
      </c>
      <c r="B870">
        <v>3.2730102844329299</v>
      </c>
      <c r="C870">
        <v>6.30263716819527</v>
      </c>
      <c r="D870">
        <v>8.6749263984751597</v>
      </c>
      <c r="E870">
        <v>12.2086624801435</v>
      </c>
      <c r="F870">
        <v>15.2438807225418</v>
      </c>
    </row>
    <row r="871" spans="1:6" x14ac:dyDescent="0.3">
      <c r="A871">
        <v>0.20433839129735001</v>
      </c>
      <c r="B871">
        <v>3.2805270085278599</v>
      </c>
      <c r="C871">
        <v>6.3090618868750603</v>
      </c>
      <c r="D871">
        <v>8.67508579125289</v>
      </c>
      <c r="E871">
        <v>12.218206516855799</v>
      </c>
      <c r="F871">
        <v>15.2441744524829</v>
      </c>
    </row>
    <row r="872" spans="1:6" x14ac:dyDescent="0.3">
      <c r="A872">
        <v>0.20635880560470499</v>
      </c>
      <c r="B872">
        <v>3.2820643593786101</v>
      </c>
      <c r="C872">
        <v>6.3166831964777703</v>
      </c>
      <c r="D872">
        <v>8.6761718381461499</v>
      </c>
      <c r="E872">
        <v>12.219016814057801</v>
      </c>
      <c r="F872">
        <v>15.244325719082701</v>
      </c>
    </row>
    <row r="873" spans="1:6" x14ac:dyDescent="0.3">
      <c r="A873">
        <v>0.25137107406401199</v>
      </c>
      <c r="B873">
        <v>3.2826047554906999</v>
      </c>
      <c r="C873">
        <v>6.3240337354364504</v>
      </c>
      <c r="D873">
        <v>8.6767525410706607</v>
      </c>
      <c r="E873">
        <v>12.220244148091901</v>
      </c>
      <c r="F873">
        <v>15.245434763835201</v>
      </c>
    </row>
    <row r="874" spans="1:6" x14ac:dyDescent="0.3">
      <c r="A874">
        <v>0.26729126232091299</v>
      </c>
      <c r="B874">
        <v>3.2828682526781199</v>
      </c>
      <c r="C874">
        <v>6.3292682857705103</v>
      </c>
      <c r="D874">
        <v>8.6767700659619607</v>
      </c>
      <c r="E874">
        <v>12.2220426615512</v>
      </c>
      <c r="F874">
        <v>15.2454671339908</v>
      </c>
    </row>
    <row r="875" spans="1:6" x14ac:dyDescent="0.3">
      <c r="A875">
        <v>0.272304462599121</v>
      </c>
      <c r="B875">
        <v>3.2834525453383301</v>
      </c>
      <c r="C875">
        <v>6.3336181069500102</v>
      </c>
      <c r="D875">
        <v>8.6772330290658903</v>
      </c>
      <c r="E875">
        <v>12.2257808206246</v>
      </c>
      <c r="F875">
        <v>15.245662377738601</v>
      </c>
    </row>
    <row r="876" spans="1:6" x14ac:dyDescent="0.3">
      <c r="A876">
        <v>0.27717814055498702</v>
      </c>
      <c r="B876">
        <v>3.2839478128533801</v>
      </c>
      <c r="C876">
        <v>6.3358591673153599</v>
      </c>
      <c r="D876">
        <v>8.6780090424235699</v>
      </c>
      <c r="E876">
        <v>12.225825799910499</v>
      </c>
      <c r="F876">
        <v>15.246080585718699</v>
      </c>
    </row>
    <row r="877" spans="1:6" x14ac:dyDescent="0.3">
      <c r="A877">
        <v>0.29367156931972999</v>
      </c>
      <c r="B877">
        <v>3.2844057227511199</v>
      </c>
      <c r="C877">
        <v>6.33819890223816</v>
      </c>
      <c r="D877">
        <v>8.6788927862168297</v>
      </c>
      <c r="E877">
        <v>12.226813088230699</v>
      </c>
      <c r="F877">
        <v>15.249388983707201</v>
      </c>
    </row>
    <row r="878" spans="1:6" x14ac:dyDescent="0.3">
      <c r="A878">
        <v>0.29385288384513297</v>
      </c>
      <c r="B878">
        <v>3.2849280328173398</v>
      </c>
      <c r="C878">
        <v>6.3424725166412497</v>
      </c>
      <c r="D878">
        <v>8.6791929816148095</v>
      </c>
      <c r="E878">
        <v>12.2583313317429</v>
      </c>
      <c r="F878">
        <v>15.250787691784</v>
      </c>
    </row>
    <row r="879" spans="1:6" x14ac:dyDescent="0.3">
      <c r="A879">
        <v>0.30825256540995799</v>
      </c>
      <c r="B879">
        <v>3.2888925753007299</v>
      </c>
      <c r="C879">
        <v>6.3447699779124802</v>
      </c>
      <c r="D879">
        <v>8.6796385803774303</v>
      </c>
      <c r="E879">
        <v>12.2605629759382</v>
      </c>
      <c r="F879">
        <v>15.2516779891802</v>
      </c>
    </row>
    <row r="880" spans="1:6" x14ac:dyDescent="0.3">
      <c r="A880">
        <v>0.31776053810600502</v>
      </c>
      <c r="B880">
        <v>3.2917120195247001</v>
      </c>
      <c r="C880">
        <v>6.3510053118520302</v>
      </c>
      <c r="D880">
        <v>8.6799940752162108</v>
      </c>
      <c r="E880">
        <v>12.287106865491401</v>
      </c>
      <c r="F880">
        <v>15.257497690840999</v>
      </c>
    </row>
    <row r="881" spans="1:6" x14ac:dyDescent="0.3">
      <c r="A881">
        <v>0.32266242596421502</v>
      </c>
      <c r="B881">
        <v>3.29379035134827</v>
      </c>
      <c r="C881">
        <v>6.3548583905641598</v>
      </c>
      <c r="D881">
        <v>8.68032894277734</v>
      </c>
      <c r="E881">
        <v>12.288208580720401</v>
      </c>
      <c r="F881">
        <v>15.2587971308952</v>
      </c>
    </row>
    <row r="882" spans="1:6" x14ac:dyDescent="0.3">
      <c r="A882">
        <v>0.322759854083008</v>
      </c>
      <c r="B882">
        <v>3.2942904442631198</v>
      </c>
      <c r="C882">
        <v>6.3618056684739797</v>
      </c>
      <c r="D882">
        <v>8.6820678899781498</v>
      </c>
      <c r="E882">
        <v>12.290268184856799</v>
      </c>
      <c r="F882">
        <v>15.2590071021624</v>
      </c>
    </row>
    <row r="883" spans="1:6" x14ac:dyDescent="0.3">
      <c r="A883">
        <v>0.32332001990945203</v>
      </c>
      <c r="B883">
        <v>3.2944684566038398</v>
      </c>
      <c r="C883">
        <v>6.37017011107445</v>
      </c>
      <c r="D883">
        <v>8.6845468188742991</v>
      </c>
      <c r="E883">
        <v>12.2930953402706</v>
      </c>
      <c r="F883">
        <v>15.260543927534799</v>
      </c>
    </row>
    <row r="884" spans="1:6" x14ac:dyDescent="0.3">
      <c r="A884">
        <v>0.323646526316061</v>
      </c>
      <c r="B884">
        <v>3.2963244083686498</v>
      </c>
      <c r="C884">
        <v>6.3703350833468697</v>
      </c>
      <c r="D884">
        <v>8.6888982783925197</v>
      </c>
      <c r="E884">
        <v>12.2984170085982</v>
      </c>
      <c r="F884">
        <v>15.2669720080453</v>
      </c>
    </row>
    <row r="885" spans="1:6" x14ac:dyDescent="0.3">
      <c r="A885">
        <v>0.32446509742423302</v>
      </c>
      <c r="B885">
        <v>3.30661753290945</v>
      </c>
      <c r="C885">
        <v>6.3739794600014701</v>
      </c>
      <c r="D885">
        <v>8.6891310012931307</v>
      </c>
      <c r="E885">
        <v>12.300478951161899</v>
      </c>
      <c r="F885">
        <v>15.267856937343099</v>
      </c>
    </row>
    <row r="886" spans="1:6" x14ac:dyDescent="0.3">
      <c r="A886">
        <v>0.32510460321632001</v>
      </c>
      <c r="B886">
        <v>3.3206808646733399</v>
      </c>
      <c r="C886">
        <v>6.3751268780861601</v>
      </c>
      <c r="D886">
        <v>8.6893044419887904</v>
      </c>
      <c r="E886">
        <v>12.308425823216099</v>
      </c>
      <c r="F886">
        <v>15.2697329497742</v>
      </c>
    </row>
    <row r="887" spans="1:6" x14ac:dyDescent="0.3">
      <c r="A887">
        <v>0.32561648050382902</v>
      </c>
      <c r="B887">
        <v>3.32169080096735</v>
      </c>
      <c r="C887">
        <v>6.3784740286862496</v>
      </c>
      <c r="D887">
        <v>8.6896117388352607</v>
      </c>
      <c r="E887">
        <v>12.310977937396199</v>
      </c>
      <c r="F887">
        <v>15.270545141929</v>
      </c>
    </row>
    <row r="888" spans="1:6" x14ac:dyDescent="0.3">
      <c r="A888">
        <v>0.32635617411774698</v>
      </c>
      <c r="B888">
        <v>3.3365414692300801</v>
      </c>
      <c r="C888">
        <v>6.3811789284298097</v>
      </c>
      <c r="D888">
        <v>8.6976305214318597</v>
      </c>
      <c r="E888">
        <v>12.3236187028669</v>
      </c>
      <c r="F888">
        <v>15.270703554008399</v>
      </c>
    </row>
    <row r="889" spans="1:6" x14ac:dyDescent="0.3">
      <c r="A889">
        <v>0.32708954029166198</v>
      </c>
      <c r="B889">
        <v>3.3369675410169699</v>
      </c>
      <c r="C889">
        <v>6.3910209734202104</v>
      </c>
      <c r="D889">
        <v>8.7029471659701798</v>
      </c>
      <c r="E889">
        <v>12.3252640157482</v>
      </c>
      <c r="F889">
        <v>15.2708499495707</v>
      </c>
    </row>
    <row r="890" spans="1:6" x14ac:dyDescent="0.3">
      <c r="A890">
        <v>0.32729898626806903</v>
      </c>
      <c r="B890">
        <v>3.33707727213437</v>
      </c>
      <c r="C890">
        <v>6.3929771850820396</v>
      </c>
      <c r="D890">
        <v>8.7040739577756696</v>
      </c>
      <c r="E890">
        <v>12.329626689509899</v>
      </c>
      <c r="F890">
        <v>15.2715181454647</v>
      </c>
    </row>
    <row r="891" spans="1:6" x14ac:dyDescent="0.3">
      <c r="A891">
        <v>0.32760255422658102</v>
      </c>
      <c r="B891">
        <v>3.3372678322076199</v>
      </c>
      <c r="C891">
        <v>6.3943395667712304</v>
      </c>
      <c r="D891">
        <v>8.7048292141138397</v>
      </c>
      <c r="E891">
        <v>12.332790461555501</v>
      </c>
      <c r="F891">
        <v>15.271586528702301</v>
      </c>
    </row>
    <row r="892" spans="1:6" x14ac:dyDescent="0.3">
      <c r="A892">
        <v>0.33589977373274799</v>
      </c>
      <c r="B892">
        <v>3.3372682359828798</v>
      </c>
      <c r="C892">
        <v>6.4123939130987599</v>
      </c>
      <c r="D892">
        <v>8.7048496126368597</v>
      </c>
      <c r="E892">
        <v>12.3372246022425</v>
      </c>
      <c r="F892">
        <v>15.2718224821757</v>
      </c>
    </row>
    <row r="893" spans="1:6" x14ac:dyDescent="0.3">
      <c r="A893">
        <v>0.33666165333590098</v>
      </c>
      <c r="B893">
        <v>3.33746494708494</v>
      </c>
      <c r="C893">
        <v>6.4146767472256103</v>
      </c>
      <c r="D893">
        <v>8.7048849832527804</v>
      </c>
      <c r="E893">
        <v>12.3444345075435</v>
      </c>
      <c r="F893">
        <v>15.271863051230101</v>
      </c>
    </row>
    <row r="894" spans="1:6" x14ac:dyDescent="0.3">
      <c r="A894">
        <v>0.343747006535223</v>
      </c>
      <c r="B894">
        <v>3.3375238842170298</v>
      </c>
      <c r="C894">
        <v>6.4149615676590903</v>
      </c>
      <c r="D894">
        <v>8.7050621560890509</v>
      </c>
      <c r="E894">
        <v>12.345359399255299</v>
      </c>
      <c r="F894">
        <v>15.271867935620699</v>
      </c>
    </row>
    <row r="895" spans="1:6" x14ac:dyDescent="0.3">
      <c r="A895">
        <v>0.353464797512063</v>
      </c>
      <c r="B895">
        <v>3.3375495949459699</v>
      </c>
      <c r="C895">
        <v>6.4151814654045101</v>
      </c>
      <c r="D895">
        <v>8.7051327369388094</v>
      </c>
      <c r="E895">
        <v>12.348750524614401</v>
      </c>
      <c r="F895">
        <v>15.2719797652639</v>
      </c>
    </row>
    <row r="896" spans="1:6" x14ac:dyDescent="0.3">
      <c r="A896">
        <v>0.362070730522289</v>
      </c>
      <c r="B896">
        <v>3.33763852524672</v>
      </c>
      <c r="C896">
        <v>6.41524377257866</v>
      </c>
      <c r="D896">
        <v>8.7065347410839706</v>
      </c>
      <c r="E896">
        <v>12.351726821012999</v>
      </c>
      <c r="F896">
        <v>15.271994957212501</v>
      </c>
    </row>
    <row r="897" spans="1:6" x14ac:dyDescent="0.3">
      <c r="A897">
        <v>0.36813965967345103</v>
      </c>
      <c r="B897">
        <v>3.3377308106217698</v>
      </c>
      <c r="C897">
        <v>6.4154390142689</v>
      </c>
      <c r="D897">
        <v>8.7067678593639002</v>
      </c>
      <c r="E897">
        <v>12.3523039862438</v>
      </c>
      <c r="F897">
        <v>15.272040285993601</v>
      </c>
    </row>
    <row r="898" spans="1:6" x14ac:dyDescent="0.3">
      <c r="A898">
        <v>0.37120625781854899</v>
      </c>
      <c r="B898">
        <v>3.3377722146641799</v>
      </c>
      <c r="C898">
        <v>6.4154531784655999</v>
      </c>
      <c r="D898">
        <v>8.7086649620386503</v>
      </c>
      <c r="E898">
        <v>12.375115448308099</v>
      </c>
      <c r="F898">
        <v>15.2721010439118</v>
      </c>
    </row>
    <row r="899" spans="1:6" x14ac:dyDescent="0.3">
      <c r="A899">
        <v>0.377190619032577</v>
      </c>
      <c r="B899">
        <v>3.3378384576808</v>
      </c>
      <c r="C899">
        <v>6.4155394558069103</v>
      </c>
      <c r="D899">
        <v>8.7106157408053893</v>
      </c>
      <c r="E899">
        <v>12.4031737909445</v>
      </c>
      <c r="F899">
        <v>15.2721305294017</v>
      </c>
    </row>
    <row r="900" spans="1:6" x14ac:dyDescent="0.3">
      <c r="A900">
        <v>0.38427290820902898</v>
      </c>
      <c r="B900">
        <v>3.3378547733601298</v>
      </c>
      <c r="C900">
        <v>6.4155675400985697</v>
      </c>
      <c r="D900">
        <v>8.7112249669187705</v>
      </c>
      <c r="E900">
        <v>12.415896353249</v>
      </c>
      <c r="F900">
        <v>15.2722132503346</v>
      </c>
    </row>
    <row r="901" spans="1:6" x14ac:dyDescent="0.3">
      <c r="A901">
        <v>0.388042391045607</v>
      </c>
      <c r="B901">
        <v>3.3378785394031798</v>
      </c>
      <c r="C901">
        <v>6.4155901621303597</v>
      </c>
      <c r="D901">
        <v>8.7258947930259705</v>
      </c>
      <c r="E901">
        <v>12.4382439198714</v>
      </c>
      <c r="F901">
        <v>15.272607293652101</v>
      </c>
    </row>
    <row r="902" spans="1:6" x14ac:dyDescent="0.3">
      <c r="A902">
        <v>-0.173996372917609</v>
      </c>
      <c r="B902">
        <v>2.9633494814099</v>
      </c>
      <c r="C902">
        <v>5.7636911682494798</v>
      </c>
      <c r="D902">
        <v>8.5414305595291697</v>
      </c>
      <c r="E902">
        <v>11.5688278230037</v>
      </c>
      <c r="F902">
        <v>14.2134592834052</v>
      </c>
    </row>
    <row r="903" spans="1:6" x14ac:dyDescent="0.3">
      <c r="A903">
        <v>-0.17367509147336399</v>
      </c>
      <c r="B903">
        <v>2.9660969721653001</v>
      </c>
      <c r="C903">
        <v>5.7753394752197504</v>
      </c>
      <c r="D903">
        <v>8.5450718755508905</v>
      </c>
      <c r="E903">
        <v>11.5700834318773</v>
      </c>
      <c r="F903">
        <v>14.214043970250801</v>
      </c>
    </row>
    <row r="904" spans="1:6" x14ac:dyDescent="0.3">
      <c r="A904">
        <v>-0.17366139780456699</v>
      </c>
      <c r="B904">
        <v>2.97847038764667</v>
      </c>
      <c r="C904">
        <v>5.7755160568456896</v>
      </c>
      <c r="D904">
        <v>8.5479081392702092</v>
      </c>
      <c r="E904">
        <v>11.570221240844599</v>
      </c>
      <c r="F904">
        <v>14.214291985088799</v>
      </c>
    </row>
    <row r="905" spans="1:6" x14ac:dyDescent="0.3">
      <c r="A905">
        <v>-0.17336041474948999</v>
      </c>
      <c r="B905">
        <v>2.9819223176194698</v>
      </c>
      <c r="C905">
        <v>5.7761057860665801</v>
      </c>
      <c r="D905">
        <v>8.5479618421051899</v>
      </c>
      <c r="E905">
        <v>11.5702792894986</v>
      </c>
      <c r="F905">
        <v>14.2145237559491</v>
      </c>
    </row>
    <row r="906" spans="1:6" x14ac:dyDescent="0.3">
      <c r="A906">
        <v>-0.173323191259693</v>
      </c>
      <c r="B906">
        <v>2.9934468548674702</v>
      </c>
      <c r="C906">
        <v>5.7779130245017898</v>
      </c>
      <c r="D906">
        <v>8.5515887336713998</v>
      </c>
      <c r="E906">
        <v>11.570453902009801</v>
      </c>
      <c r="F906">
        <v>14.214729335333701</v>
      </c>
    </row>
    <row r="907" spans="1:6" x14ac:dyDescent="0.3">
      <c r="A907">
        <v>-0.17321502374168701</v>
      </c>
      <c r="B907">
        <v>3.0013288736579402</v>
      </c>
      <c r="C907">
        <v>5.77956277789034</v>
      </c>
      <c r="D907">
        <v>8.5614830109520597</v>
      </c>
      <c r="E907">
        <v>11.5708397744921</v>
      </c>
      <c r="F907">
        <v>14.214787329489299</v>
      </c>
    </row>
    <row r="908" spans="1:6" x14ac:dyDescent="0.3">
      <c r="A908">
        <v>-0.17302135339980701</v>
      </c>
      <c r="B908">
        <v>3.0013309143938498</v>
      </c>
      <c r="C908">
        <v>5.7813875155054504</v>
      </c>
      <c r="D908">
        <v>8.5643641587140404</v>
      </c>
      <c r="E908">
        <v>11.570852735749</v>
      </c>
      <c r="F908">
        <v>14.215112697939601</v>
      </c>
    </row>
    <row r="909" spans="1:6" x14ac:dyDescent="0.3">
      <c r="A909">
        <v>-0.16937386108673499</v>
      </c>
      <c r="B909">
        <v>3.0016297882266199</v>
      </c>
      <c r="C909">
        <v>5.7818978564361103</v>
      </c>
      <c r="D909">
        <v>8.5731304454114508</v>
      </c>
      <c r="E909">
        <v>11.570915302904901</v>
      </c>
      <c r="F909">
        <v>14.215603571906099</v>
      </c>
    </row>
    <row r="910" spans="1:6" x14ac:dyDescent="0.3">
      <c r="A910">
        <v>-0.16923584795612701</v>
      </c>
      <c r="B910">
        <v>3.0025543190441901</v>
      </c>
      <c r="C910">
        <v>5.7820137288159899</v>
      </c>
      <c r="D910">
        <v>8.5766883554612008</v>
      </c>
      <c r="E910">
        <v>11.570927167145101</v>
      </c>
      <c r="F910">
        <v>14.215687741012401</v>
      </c>
    </row>
    <row r="911" spans="1:6" x14ac:dyDescent="0.3">
      <c r="A911">
        <v>-0.16915374820165999</v>
      </c>
      <c r="B911">
        <v>3.0026833449539598</v>
      </c>
      <c r="C911">
        <v>5.7834438712890197</v>
      </c>
      <c r="D911">
        <v>8.5777156038641706</v>
      </c>
      <c r="E911">
        <v>11.5711658184226</v>
      </c>
      <c r="F911">
        <v>14.2162150003305</v>
      </c>
    </row>
    <row r="912" spans="1:6" x14ac:dyDescent="0.3">
      <c r="A912">
        <v>-0.16915041485801099</v>
      </c>
      <c r="B912">
        <v>3.00286443643571</v>
      </c>
      <c r="C912">
        <v>5.7838095638015297</v>
      </c>
      <c r="D912">
        <v>8.5830637049859799</v>
      </c>
      <c r="E912">
        <v>11.5713717004692</v>
      </c>
      <c r="F912">
        <v>14.216442689635601</v>
      </c>
    </row>
    <row r="913" spans="1:6" x14ac:dyDescent="0.3">
      <c r="A913">
        <v>-0.16905386979126799</v>
      </c>
      <c r="B913">
        <v>3.00287392677799</v>
      </c>
      <c r="C913">
        <v>5.78476115387158</v>
      </c>
      <c r="D913">
        <v>8.5879562923892401</v>
      </c>
      <c r="E913">
        <v>11.5721426759231</v>
      </c>
      <c r="F913">
        <v>14.216830086017801</v>
      </c>
    </row>
    <row r="914" spans="1:6" x14ac:dyDescent="0.3">
      <c r="A914">
        <v>-0.16867260610394599</v>
      </c>
      <c r="B914">
        <v>3.00300986489008</v>
      </c>
      <c r="C914">
        <v>5.7848886538624402</v>
      </c>
      <c r="D914">
        <v>8.5925900892566194</v>
      </c>
      <c r="E914">
        <v>11.575808756989099</v>
      </c>
      <c r="F914">
        <v>14.216908677289799</v>
      </c>
    </row>
    <row r="915" spans="1:6" x14ac:dyDescent="0.3">
      <c r="A915">
        <v>-0.16841507889444399</v>
      </c>
      <c r="B915">
        <v>3.0032642868855799</v>
      </c>
      <c r="C915">
        <v>5.78925924226498</v>
      </c>
      <c r="D915">
        <v>8.6028189619390805</v>
      </c>
      <c r="E915">
        <v>11.5786529277268</v>
      </c>
      <c r="F915">
        <v>14.2169437462997</v>
      </c>
    </row>
    <row r="916" spans="1:6" x14ac:dyDescent="0.3">
      <c r="A916">
        <v>-0.16801658120034299</v>
      </c>
      <c r="B916">
        <v>3.0040178474155201</v>
      </c>
      <c r="C916">
        <v>5.7927118053622699</v>
      </c>
      <c r="D916">
        <v>8.6101823895677807</v>
      </c>
      <c r="E916">
        <v>11.579909813977901</v>
      </c>
      <c r="F916">
        <v>14.217054132273001</v>
      </c>
    </row>
    <row r="917" spans="1:6" x14ac:dyDescent="0.3">
      <c r="A917">
        <v>-0.16773219360179001</v>
      </c>
      <c r="B917">
        <v>3.00411702364624</v>
      </c>
      <c r="C917">
        <v>5.7928970912647504</v>
      </c>
      <c r="D917">
        <v>8.6112379260550096</v>
      </c>
      <c r="E917">
        <v>11.5804660242257</v>
      </c>
      <c r="F917">
        <v>14.217710945998199</v>
      </c>
    </row>
    <row r="918" spans="1:6" x14ac:dyDescent="0.3">
      <c r="A918">
        <v>-0.16771499670009901</v>
      </c>
      <c r="B918">
        <v>3.0045248797703299</v>
      </c>
      <c r="C918">
        <v>5.7931908145943201</v>
      </c>
      <c r="D918">
        <v>8.6118497922375301</v>
      </c>
      <c r="E918">
        <v>11.5861846248908</v>
      </c>
      <c r="F918">
        <v>14.217876186784499</v>
      </c>
    </row>
    <row r="919" spans="1:6" x14ac:dyDescent="0.3">
      <c r="A919">
        <v>-0.16745826451141901</v>
      </c>
      <c r="B919">
        <v>3.0048156401189998</v>
      </c>
      <c r="C919">
        <v>5.7936062094463603</v>
      </c>
      <c r="D919">
        <v>8.6269696582882691</v>
      </c>
      <c r="E919">
        <v>11.5863457981491</v>
      </c>
      <c r="F919">
        <v>14.217955086973401</v>
      </c>
    </row>
    <row r="920" spans="1:6" x14ac:dyDescent="0.3">
      <c r="A920">
        <v>-0.167392355065236</v>
      </c>
      <c r="B920">
        <v>3.0070741144756998</v>
      </c>
      <c r="C920">
        <v>5.7965085300047097</v>
      </c>
      <c r="D920">
        <v>8.6304523986355406</v>
      </c>
      <c r="E920">
        <v>11.586660998961101</v>
      </c>
      <c r="F920">
        <v>14.218223969375799</v>
      </c>
    </row>
    <row r="921" spans="1:6" x14ac:dyDescent="0.3">
      <c r="A921">
        <v>-0.16739092047676901</v>
      </c>
      <c r="B921">
        <v>3.01197640856615</v>
      </c>
      <c r="C921">
        <v>5.7975889641199601</v>
      </c>
      <c r="D921">
        <v>8.6382707475449898</v>
      </c>
      <c r="E921">
        <v>11.5868275132026</v>
      </c>
      <c r="F921">
        <v>14.2184807204446</v>
      </c>
    </row>
    <row r="922" spans="1:6" x14ac:dyDescent="0.3">
      <c r="A922">
        <v>-0.16728657243684</v>
      </c>
      <c r="B922">
        <v>3.0136971493128302</v>
      </c>
      <c r="C922">
        <v>5.8014293902517098</v>
      </c>
      <c r="D922">
        <v>8.6393355761288007</v>
      </c>
      <c r="E922">
        <v>11.587022400939</v>
      </c>
      <c r="F922">
        <v>14.2184970475633</v>
      </c>
    </row>
    <row r="923" spans="1:6" x14ac:dyDescent="0.3">
      <c r="A923">
        <v>-0.16710875934149999</v>
      </c>
      <c r="B923">
        <v>3.0138285825537401</v>
      </c>
      <c r="C923">
        <v>5.8053139046710802</v>
      </c>
      <c r="D923">
        <v>8.6399007304165902</v>
      </c>
      <c r="E923">
        <v>11.588688901942399</v>
      </c>
      <c r="F923">
        <v>14.221606327992999</v>
      </c>
    </row>
    <row r="924" spans="1:6" x14ac:dyDescent="0.3">
      <c r="A924">
        <v>-0.167105132787158</v>
      </c>
      <c r="B924">
        <v>3.0142932626927599</v>
      </c>
      <c r="C924">
        <v>5.8061366604407398</v>
      </c>
      <c r="D924">
        <v>8.6403338879854896</v>
      </c>
      <c r="E924">
        <v>11.58893363022</v>
      </c>
      <c r="F924">
        <v>14.222030281190101</v>
      </c>
    </row>
    <row r="925" spans="1:6" x14ac:dyDescent="0.3">
      <c r="A925">
        <v>-0.16706270718189101</v>
      </c>
      <c r="B925">
        <v>3.0151641111271101</v>
      </c>
      <c r="C925">
        <v>5.8088917102497897</v>
      </c>
      <c r="D925">
        <v>8.6407163081689404</v>
      </c>
      <c r="E925">
        <v>11.597414009906</v>
      </c>
      <c r="F925">
        <v>14.222488852505901</v>
      </c>
    </row>
    <row r="926" spans="1:6" x14ac:dyDescent="0.3">
      <c r="A926">
        <v>-0.166994500662622</v>
      </c>
      <c r="B926">
        <v>3.0155025760354301</v>
      </c>
      <c r="C926">
        <v>5.8089830630578696</v>
      </c>
      <c r="D926">
        <v>8.6410750344294005</v>
      </c>
      <c r="E926">
        <v>11.600039718405499</v>
      </c>
      <c r="F926">
        <v>14.222932055729499</v>
      </c>
    </row>
    <row r="927" spans="1:6" x14ac:dyDescent="0.3">
      <c r="A927">
        <v>-0.16687693635655401</v>
      </c>
      <c r="B927">
        <v>3.0215513706478401</v>
      </c>
      <c r="C927">
        <v>5.8099050702591297</v>
      </c>
      <c r="D927">
        <v>8.6414205316093593</v>
      </c>
      <c r="E927">
        <v>11.6029988646006</v>
      </c>
      <c r="F927">
        <v>14.223417241358</v>
      </c>
    </row>
    <row r="928" spans="1:6" x14ac:dyDescent="0.3">
      <c r="A928">
        <v>-0.16685222864534699</v>
      </c>
      <c r="B928">
        <v>3.02664894113409</v>
      </c>
      <c r="C928">
        <v>5.8099781033937301</v>
      </c>
      <c r="D928">
        <v>8.6417567837145306</v>
      </c>
      <c r="E928">
        <v>11.6045513251341</v>
      </c>
      <c r="F928">
        <v>14.224481062698199</v>
      </c>
    </row>
    <row r="929" spans="1:6" x14ac:dyDescent="0.3">
      <c r="A929">
        <v>-0.166809502826191</v>
      </c>
      <c r="B929">
        <v>3.0266877514428701</v>
      </c>
      <c r="C929">
        <v>5.8100318540767599</v>
      </c>
      <c r="D929">
        <v>8.6420848451365497</v>
      </c>
      <c r="E929">
        <v>11.605753546222401</v>
      </c>
      <c r="F929">
        <v>14.2250226143543</v>
      </c>
    </row>
    <row r="930" spans="1:6" x14ac:dyDescent="0.3">
      <c r="A930">
        <v>-0.166745192825098</v>
      </c>
      <c r="B930">
        <v>3.03062364291159</v>
      </c>
      <c r="C930">
        <v>5.8100819163655801</v>
      </c>
      <c r="D930">
        <v>8.6424043345025403</v>
      </c>
      <c r="E930">
        <v>11.606434680602</v>
      </c>
      <c r="F930">
        <v>14.225577215693001</v>
      </c>
    </row>
    <row r="931" spans="1:6" x14ac:dyDescent="0.3">
      <c r="A931">
        <v>-0.16671341752570701</v>
      </c>
      <c r="B931">
        <v>3.03198983960527</v>
      </c>
      <c r="C931">
        <v>5.8105487271228897</v>
      </c>
      <c r="D931">
        <v>8.6427141564895802</v>
      </c>
      <c r="E931">
        <v>11.6137846827601</v>
      </c>
      <c r="F931">
        <v>14.225701276253</v>
      </c>
    </row>
    <row r="932" spans="1:6" x14ac:dyDescent="0.3">
      <c r="A932">
        <v>-0.16670336929716301</v>
      </c>
      <c r="B932">
        <v>3.0359203577767202</v>
      </c>
      <c r="C932">
        <v>5.8106816006310096</v>
      </c>
      <c r="D932">
        <v>8.6430129021456494</v>
      </c>
      <c r="E932">
        <v>11.614280499603501</v>
      </c>
      <c r="F932">
        <v>14.2259368406839</v>
      </c>
    </row>
    <row r="933" spans="1:6" x14ac:dyDescent="0.3">
      <c r="A933">
        <v>-0.166485465890892</v>
      </c>
      <c r="B933">
        <v>3.03613077651009</v>
      </c>
      <c r="C933">
        <v>5.8107660185072501</v>
      </c>
      <c r="D933">
        <v>8.6432991201929905</v>
      </c>
      <c r="E933">
        <v>11.6148229860406</v>
      </c>
      <c r="F933">
        <v>14.2259636306402</v>
      </c>
    </row>
    <row r="934" spans="1:6" x14ac:dyDescent="0.3">
      <c r="A934">
        <v>-0.16644648514208699</v>
      </c>
      <c r="B934">
        <v>3.03651739332415</v>
      </c>
      <c r="C934">
        <v>5.8108455253087099</v>
      </c>
      <c r="D934">
        <v>8.6433389488690402</v>
      </c>
      <c r="E934">
        <v>11.620324654704801</v>
      </c>
      <c r="F934">
        <v>14.226110272707</v>
      </c>
    </row>
    <row r="935" spans="1:6" x14ac:dyDescent="0.3">
      <c r="A935">
        <v>-0.16635837467460801</v>
      </c>
      <c r="B935">
        <v>3.0451016262181301</v>
      </c>
      <c r="C935">
        <v>5.81094722379666</v>
      </c>
      <c r="D935">
        <v>8.6435715833789697</v>
      </c>
      <c r="E935">
        <v>11.6231255969968</v>
      </c>
      <c r="F935">
        <v>14.226332703468</v>
      </c>
    </row>
    <row r="936" spans="1:6" x14ac:dyDescent="0.3">
      <c r="A936">
        <v>-0.16622195242523799</v>
      </c>
      <c r="B936">
        <v>3.0454831799720599</v>
      </c>
      <c r="C936">
        <v>5.81115066503029</v>
      </c>
      <c r="D936">
        <v>8.6437086842395896</v>
      </c>
      <c r="E936">
        <v>11.6233665422216</v>
      </c>
      <c r="F936">
        <v>14.2265771827975</v>
      </c>
    </row>
    <row r="937" spans="1:6" x14ac:dyDescent="0.3">
      <c r="A937">
        <v>-0.16572934987332899</v>
      </c>
      <c r="B937">
        <v>3.0458326600233101</v>
      </c>
      <c r="C937">
        <v>5.8171380498085501</v>
      </c>
      <c r="D937">
        <v>8.6438297327019402</v>
      </c>
      <c r="E937">
        <v>11.627415294910101</v>
      </c>
      <c r="F937">
        <v>14.2266191007126</v>
      </c>
    </row>
    <row r="938" spans="1:6" x14ac:dyDescent="0.3">
      <c r="A938">
        <v>-0.16549300229017699</v>
      </c>
      <c r="B938">
        <v>3.04648981368952</v>
      </c>
      <c r="C938">
        <v>5.8172946203951801</v>
      </c>
      <c r="D938">
        <v>8.6439553855789004</v>
      </c>
      <c r="E938">
        <v>11.628320279567699</v>
      </c>
      <c r="F938">
        <v>14.2266309736127</v>
      </c>
    </row>
    <row r="939" spans="1:6" x14ac:dyDescent="0.3">
      <c r="A939">
        <v>-0.16510375875698299</v>
      </c>
      <c r="B939">
        <v>3.0473159712454101</v>
      </c>
      <c r="C939">
        <v>5.8174407803466197</v>
      </c>
      <c r="D939">
        <v>8.6440748521462201</v>
      </c>
      <c r="E939">
        <v>11.6285917966353</v>
      </c>
      <c r="F939">
        <v>14.2269687803834</v>
      </c>
    </row>
    <row r="940" spans="1:6" x14ac:dyDescent="0.3">
      <c r="A940">
        <v>-0.16508752897793499</v>
      </c>
      <c r="B940">
        <v>3.04987143062597</v>
      </c>
      <c r="C940">
        <v>5.8194116922969297</v>
      </c>
      <c r="D940">
        <v>8.6441960068638899</v>
      </c>
      <c r="E940">
        <v>11.6330917436267</v>
      </c>
      <c r="F940">
        <v>14.2270216923198</v>
      </c>
    </row>
    <row r="941" spans="1:6" x14ac:dyDescent="0.3">
      <c r="A941">
        <v>-0.16492120587565801</v>
      </c>
      <c r="B941">
        <v>3.0508388558705701</v>
      </c>
      <c r="C941">
        <v>5.8197017762000298</v>
      </c>
      <c r="D941">
        <v>8.6443145112785995</v>
      </c>
      <c r="E941">
        <v>11.6339282180725</v>
      </c>
      <c r="F941">
        <v>14.2270216923198</v>
      </c>
    </row>
    <row r="942" spans="1:6" x14ac:dyDescent="0.3">
      <c r="A942">
        <v>-0.16489789223513099</v>
      </c>
      <c r="B942">
        <v>3.0514150096736099</v>
      </c>
      <c r="C942">
        <v>5.8201033794616199</v>
      </c>
      <c r="D942">
        <v>8.6444472701177393</v>
      </c>
      <c r="E942">
        <v>11.638585259966799</v>
      </c>
      <c r="F942">
        <v>14.2270216923198</v>
      </c>
    </row>
    <row r="943" spans="1:6" x14ac:dyDescent="0.3">
      <c r="A943">
        <v>-0.164612723567821</v>
      </c>
      <c r="B943">
        <v>3.0528300701730902</v>
      </c>
      <c r="C943">
        <v>5.8238153764338803</v>
      </c>
      <c r="D943">
        <v>8.6445888437708902</v>
      </c>
      <c r="E943">
        <v>11.639490275083601</v>
      </c>
      <c r="F943">
        <v>14.2270256616785</v>
      </c>
    </row>
    <row r="944" spans="1:6" x14ac:dyDescent="0.3">
      <c r="A944">
        <v>-0.164263069197224</v>
      </c>
      <c r="B944">
        <v>3.05292547964922</v>
      </c>
      <c r="C944">
        <v>5.8244258629849099</v>
      </c>
      <c r="D944">
        <v>8.6447125748137097</v>
      </c>
      <c r="E944">
        <v>11.641527109344</v>
      </c>
      <c r="F944">
        <v>14.2273928546846</v>
      </c>
    </row>
    <row r="945" spans="1:6" x14ac:dyDescent="0.3">
      <c r="A945">
        <v>-0.16357959115166301</v>
      </c>
      <c r="B945">
        <v>3.0530327928746601</v>
      </c>
      <c r="C945">
        <v>5.8262445564665697</v>
      </c>
      <c r="D945">
        <v>8.6449920416745805</v>
      </c>
      <c r="E945">
        <v>11.652366312780799</v>
      </c>
      <c r="F945">
        <v>14.227518449765601</v>
      </c>
    </row>
    <row r="946" spans="1:6" x14ac:dyDescent="0.3">
      <c r="A946">
        <v>-0.154523882717853</v>
      </c>
      <c r="B946">
        <v>3.0530512841576698</v>
      </c>
      <c r="C946">
        <v>5.8275056083702301</v>
      </c>
      <c r="D946">
        <v>8.6452846980893394</v>
      </c>
      <c r="E946">
        <v>11.660277961170401</v>
      </c>
      <c r="F946">
        <v>14.2277860815546</v>
      </c>
    </row>
    <row r="947" spans="1:6" x14ac:dyDescent="0.3">
      <c r="A947">
        <v>-0.15342396682895401</v>
      </c>
      <c r="B947">
        <v>3.0532898714713901</v>
      </c>
      <c r="C947">
        <v>5.8342729638581403</v>
      </c>
      <c r="D947">
        <v>8.6454453139419591</v>
      </c>
      <c r="E947">
        <v>11.6637159571371</v>
      </c>
      <c r="F947">
        <v>14.227946861124201</v>
      </c>
    </row>
    <row r="948" spans="1:6" x14ac:dyDescent="0.3">
      <c r="A948">
        <v>-0.15012491455791999</v>
      </c>
      <c r="B948">
        <v>3.0561305233459999</v>
      </c>
      <c r="C948">
        <v>5.8385441624526404</v>
      </c>
      <c r="D948">
        <v>8.6455891664914599</v>
      </c>
      <c r="E948">
        <v>11.668218760347999</v>
      </c>
      <c r="F948">
        <v>14.2279618012907</v>
      </c>
    </row>
    <row r="949" spans="1:6" x14ac:dyDescent="0.3">
      <c r="A949">
        <v>-0.147532576863733</v>
      </c>
      <c r="B949">
        <v>3.05895074159544</v>
      </c>
      <c r="C949">
        <v>5.8404494400434901</v>
      </c>
      <c r="D949">
        <v>8.6459039860573093</v>
      </c>
      <c r="E949">
        <v>11.6710149067745</v>
      </c>
      <c r="F949">
        <v>14.2280061097226</v>
      </c>
    </row>
    <row r="950" spans="1:6" x14ac:dyDescent="0.3">
      <c r="A950">
        <v>-0.14154191503011401</v>
      </c>
      <c r="B950">
        <v>3.0593909427260702</v>
      </c>
      <c r="C950">
        <v>5.8426581299139499</v>
      </c>
      <c r="D950">
        <v>8.6462278657892604</v>
      </c>
      <c r="E950">
        <v>11.6966824424841</v>
      </c>
      <c r="F950">
        <v>14.228091045779699</v>
      </c>
    </row>
    <row r="951" spans="1:6" x14ac:dyDescent="0.3">
      <c r="A951">
        <v>-0.13881702987408101</v>
      </c>
      <c r="B951">
        <v>3.0599611948672698</v>
      </c>
      <c r="C951">
        <v>5.84376436915597</v>
      </c>
      <c r="D951">
        <v>8.6465600034150008</v>
      </c>
      <c r="E951">
        <v>11.7126456370969</v>
      </c>
      <c r="F951">
        <v>14.2281331475236</v>
      </c>
    </row>
    <row r="952" spans="1:6" x14ac:dyDescent="0.3">
      <c r="A952">
        <v>-0.13750713522892899</v>
      </c>
      <c r="B952">
        <v>3.0600885680754302</v>
      </c>
      <c r="C952">
        <v>5.8456416242877003</v>
      </c>
      <c r="D952">
        <v>8.6469006127371006</v>
      </c>
      <c r="E952">
        <v>11.789156086503001</v>
      </c>
      <c r="F952">
        <v>14.228341554867001</v>
      </c>
    </row>
    <row r="953" spans="1:6" x14ac:dyDescent="0.3">
      <c r="A953">
        <v>-0.13696466322227599</v>
      </c>
      <c r="B953">
        <v>3.0616795926694098</v>
      </c>
      <c r="C953">
        <v>5.8483721247930998</v>
      </c>
      <c r="D953">
        <v>8.6472519453370307</v>
      </c>
      <c r="E953">
        <v>11.8035468767649</v>
      </c>
      <c r="F953">
        <v>14.228466036137799</v>
      </c>
    </row>
    <row r="954" spans="1:6" x14ac:dyDescent="0.3">
      <c r="A954">
        <v>-0.1318917257177</v>
      </c>
      <c r="B954">
        <v>3.0627458239019698</v>
      </c>
      <c r="C954">
        <v>5.8507881464558</v>
      </c>
      <c r="D954">
        <v>8.6476205504720198</v>
      </c>
      <c r="E954">
        <v>11.813247737904399</v>
      </c>
      <c r="F954">
        <v>14.231276775210899</v>
      </c>
    </row>
    <row r="955" spans="1:6" x14ac:dyDescent="0.3">
      <c r="A955">
        <v>-0.12857028969034701</v>
      </c>
      <c r="B955">
        <v>3.06316395439607</v>
      </c>
      <c r="C955">
        <v>5.8510428209605196</v>
      </c>
      <c r="D955">
        <v>8.6480231070295002</v>
      </c>
      <c r="E955">
        <v>11.822528232622901</v>
      </c>
      <c r="F955">
        <v>14.231356996634</v>
      </c>
    </row>
    <row r="956" spans="1:6" x14ac:dyDescent="0.3">
      <c r="A956">
        <v>-0.12829987672309801</v>
      </c>
      <c r="B956">
        <v>3.0640283851143799</v>
      </c>
      <c r="C956">
        <v>5.8512588508880299</v>
      </c>
      <c r="D956">
        <v>8.6485050990773704</v>
      </c>
      <c r="E956">
        <v>11.823676259195301</v>
      </c>
      <c r="F956">
        <v>14.231596455282</v>
      </c>
    </row>
    <row r="957" spans="1:6" x14ac:dyDescent="0.3">
      <c r="A957">
        <v>-0.128262182586902</v>
      </c>
      <c r="B957">
        <v>3.06985408710272</v>
      </c>
      <c r="C957">
        <v>5.8557673548803999</v>
      </c>
      <c r="D957">
        <v>8.6492262350992402</v>
      </c>
      <c r="E957">
        <v>11.834225185878701</v>
      </c>
      <c r="F957">
        <v>14.2319310177388</v>
      </c>
    </row>
    <row r="958" spans="1:6" x14ac:dyDescent="0.3">
      <c r="A958">
        <v>-0.12803741452709799</v>
      </c>
      <c r="B958">
        <v>3.07305445394001</v>
      </c>
      <c r="C958">
        <v>5.8565593802576199</v>
      </c>
      <c r="D958">
        <v>8.6513361672156908</v>
      </c>
      <c r="E958">
        <v>11.846702761757101</v>
      </c>
      <c r="F958">
        <v>14.234717232985901</v>
      </c>
    </row>
    <row r="959" spans="1:6" x14ac:dyDescent="0.3">
      <c r="A959">
        <v>-0.128035009729247</v>
      </c>
      <c r="B959">
        <v>3.0743790489142402</v>
      </c>
      <c r="C959">
        <v>5.8662457142723197</v>
      </c>
      <c r="D959">
        <v>8.6531872638353899</v>
      </c>
      <c r="E959">
        <v>11.853138620540699</v>
      </c>
      <c r="F959">
        <v>14.2348990345216</v>
      </c>
    </row>
    <row r="960" spans="1:6" x14ac:dyDescent="0.3">
      <c r="A960">
        <v>-0.12771831563046601</v>
      </c>
      <c r="B960">
        <v>3.0748135988623502</v>
      </c>
      <c r="C960">
        <v>5.87019193959362</v>
      </c>
      <c r="D960">
        <v>8.6536640888988199</v>
      </c>
      <c r="E960">
        <v>11.8538015483929</v>
      </c>
      <c r="F960">
        <v>14.235362287989201</v>
      </c>
    </row>
    <row r="961" spans="1:6" x14ac:dyDescent="0.3">
      <c r="A961">
        <v>-0.12762247190568299</v>
      </c>
      <c r="B961">
        <v>3.0756290185955799</v>
      </c>
      <c r="C961">
        <v>5.8707130038971398</v>
      </c>
      <c r="D961">
        <v>8.6617052550354607</v>
      </c>
      <c r="E961">
        <v>11.8560704328073</v>
      </c>
      <c r="F961">
        <v>14.235642074831199</v>
      </c>
    </row>
    <row r="962" spans="1:6" x14ac:dyDescent="0.3">
      <c r="A962">
        <v>-0.124362593262741</v>
      </c>
      <c r="B962">
        <v>3.0807759260339602</v>
      </c>
      <c r="C962">
        <v>5.8756545162708198</v>
      </c>
      <c r="D962">
        <v>8.6725861045227397</v>
      </c>
      <c r="E962">
        <v>11.8570406178513</v>
      </c>
      <c r="F962">
        <v>14.236089237195101</v>
      </c>
    </row>
    <row r="963" spans="1:6" x14ac:dyDescent="0.3">
      <c r="A963">
        <v>-0.124213326583372</v>
      </c>
      <c r="B963">
        <v>3.0841960607840502</v>
      </c>
      <c r="C963">
        <v>5.8772209878464698</v>
      </c>
      <c r="D963">
        <v>8.6733526314712304</v>
      </c>
      <c r="E963">
        <v>11.8585754146011</v>
      </c>
      <c r="F963">
        <v>14.2364798544507</v>
      </c>
    </row>
    <row r="964" spans="1:6" x14ac:dyDescent="0.3">
      <c r="A964">
        <v>-0.124112525963642</v>
      </c>
      <c r="B964">
        <v>3.0844215813953002</v>
      </c>
      <c r="C964">
        <v>5.8773133066504704</v>
      </c>
      <c r="D964">
        <v>8.6795450032211203</v>
      </c>
      <c r="E964">
        <v>11.858583093553399</v>
      </c>
      <c r="F964">
        <v>14.2369685689095</v>
      </c>
    </row>
    <row r="965" spans="1:6" x14ac:dyDescent="0.3">
      <c r="A965">
        <v>-0.12403547134538299</v>
      </c>
      <c r="B965">
        <v>3.0854794954279798</v>
      </c>
      <c r="C965">
        <v>5.8788884488119697</v>
      </c>
      <c r="D965">
        <v>8.6836478629076499</v>
      </c>
      <c r="E965">
        <v>11.859666584247799</v>
      </c>
      <c r="F965">
        <v>14.2369894915813</v>
      </c>
    </row>
    <row r="966" spans="1:6" x14ac:dyDescent="0.3">
      <c r="A966">
        <v>-0.12401852569941101</v>
      </c>
      <c r="B966">
        <v>3.0917693870635001</v>
      </c>
      <c r="C966">
        <v>5.8797236064185903</v>
      </c>
      <c r="D966">
        <v>8.6930075568081602</v>
      </c>
      <c r="E966">
        <v>11.8760236695061</v>
      </c>
      <c r="F966">
        <v>14.237085945339301</v>
      </c>
    </row>
    <row r="967" spans="1:6" x14ac:dyDescent="0.3">
      <c r="A967">
        <v>-0.124014616137905</v>
      </c>
      <c r="B967">
        <v>3.0970027778708298</v>
      </c>
      <c r="C967">
        <v>5.8798064453801597</v>
      </c>
      <c r="D967">
        <v>8.6936835361101199</v>
      </c>
      <c r="E967">
        <v>11.877892500409001</v>
      </c>
      <c r="F967">
        <v>14.237210114803201</v>
      </c>
    </row>
    <row r="968" spans="1:6" x14ac:dyDescent="0.3">
      <c r="A968">
        <v>-0.124013921897918</v>
      </c>
      <c r="B968">
        <v>3.09750789248438</v>
      </c>
      <c r="C968">
        <v>5.8801685672889903</v>
      </c>
      <c r="D968">
        <v>8.6972826905346192</v>
      </c>
      <c r="E968">
        <v>11.8813510513178</v>
      </c>
      <c r="F968">
        <v>14.2373968544678</v>
      </c>
    </row>
    <row r="969" spans="1:6" x14ac:dyDescent="0.3">
      <c r="A969">
        <v>-0.12400672050818499</v>
      </c>
      <c r="B969">
        <v>3.0990349321956399</v>
      </c>
      <c r="C969">
        <v>5.8802215846844303</v>
      </c>
      <c r="D969">
        <v>8.7007816819795707</v>
      </c>
      <c r="E969">
        <v>11.896101751035401</v>
      </c>
      <c r="F969">
        <v>14.2375879649108</v>
      </c>
    </row>
    <row r="970" spans="1:6" x14ac:dyDescent="0.3">
      <c r="A970">
        <v>-0.123977202761725</v>
      </c>
      <c r="B970">
        <v>3.1012009489181298</v>
      </c>
      <c r="C970">
        <v>5.8802533733440496</v>
      </c>
      <c r="D970">
        <v>8.7260442432638907</v>
      </c>
      <c r="E970">
        <v>11.9029607003114</v>
      </c>
      <c r="F970">
        <v>14.237590080231399</v>
      </c>
    </row>
    <row r="971" spans="1:6" x14ac:dyDescent="0.3">
      <c r="A971">
        <v>-0.123660282733312</v>
      </c>
      <c r="B971">
        <v>3.10158813905637</v>
      </c>
      <c r="C971">
        <v>5.88145752209501</v>
      </c>
      <c r="D971">
        <v>8.7388343034270992</v>
      </c>
      <c r="E971">
        <v>11.913277855876499</v>
      </c>
      <c r="F971">
        <v>14.2379973763988</v>
      </c>
    </row>
    <row r="972" spans="1:6" x14ac:dyDescent="0.3">
      <c r="A972">
        <v>-0.123643935984093</v>
      </c>
      <c r="B972">
        <v>3.10468138970348</v>
      </c>
      <c r="C972">
        <v>5.8819188390981996</v>
      </c>
      <c r="D972">
        <v>8.7452338754343604</v>
      </c>
      <c r="E972">
        <v>11.9164077428153</v>
      </c>
      <c r="F972">
        <v>14.2395135604226</v>
      </c>
    </row>
    <row r="973" spans="1:6" x14ac:dyDescent="0.3">
      <c r="A973">
        <v>-0.12282567493591701</v>
      </c>
      <c r="B973">
        <v>3.11223864504516</v>
      </c>
      <c r="C973">
        <v>5.8822541375465303</v>
      </c>
      <c r="D973">
        <v>8.7461646655626204</v>
      </c>
      <c r="E973">
        <v>11.920625715660901</v>
      </c>
      <c r="F973">
        <v>14.239807970659401</v>
      </c>
    </row>
    <row r="974" spans="1:6" x14ac:dyDescent="0.3">
      <c r="A974">
        <v>-0.122262651511355</v>
      </c>
      <c r="B974">
        <v>3.1125181894392502</v>
      </c>
      <c r="C974">
        <v>5.8823676706010799</v>
      </c>
      <c r="D974">
        <v>8.7520712601381394</v>
      </c>
      <c r="E974">
        <v>11.920866435047801</v>
      </c>
      <c r="F974">
        <v>14.242924454801299</v>
      </c>
    </row>
    <row r="975" spans="1:6" x14ac:dyDescent="0.3">
      <c r="A975">
        <v>-0.12225886731595401</v>
      </c>
      <c r="B975">
        <v>3.1127146537360102</v>
      </c>
      <c r="C975">
        <v>5.8824340682641996</v>
      </c>
      <c r="D975">
        <v>8.7554104778677804</v>
      </c>
      <c r="E975">
        <v>11.921016455475799</v>
      </c>
      <c r="F975">
        <v>14.2443459731809</v>
      </c>
    </row>
    <row r="976" spans="1:6" x14ac:dyDescent="0.3">
      <c r="A976">
        <v>-0.12204735988739</v>
      </c>
      <c r="B976">
        <v>3.1129952187904499</v>
      </c>
      <c r="C976">
        <v>5.8824880320847104</v>
      </c>
      <c r="D976">
        <v>8.7564695933846899</v>
      </c>
      <c r="E976">
        <v>11.92143955405</v>
      </c>
      <c r="F976">
        <v>14.2457960177745</v>
      </c>
    </row>
    <row r="977" spans="1:6" x14ac:dyDescent="0.3">
      <c r="A977">
        <v>-0.12200631845054</v>
      </c>
      <c r="B977">
        <v>3.1135565785441899</v>
      </c>
      <c r="C977">
        <v>5.8825671700142799</v>
      </c>
      <c r="D977">
        <v>8.75657942756769</v>
      </c>
      <c r="E977">
        <v>11.921634343286801</v>
      </c>
      <c r="F977">
        <v>14.2460149204173</v>
      </c>
    </row>
    <row r="978" spans="1:6" x14ac:dyDescent="0.3">
      <c r="A978">
        <v>-0.121983977222094</v>
      </c>
      <c r="B978">
        <v>3.1143931851742299</v>
      </c>
      <c r="C978">
        <v>5.8832420488154504</v>
      </c>
      <c r="D978">
        <v>8.7567816165887997</v>
      </c>
      <c r="E978">
        <v>11.9218119033023</v>
      </c>
      <c r="F978">
        <v>14.2474232196223</v>
      </c>
    </row>
    <row r="979" spans="1:6" x14ac:dyDescent="0.3">
      <c r="A979">
        <v>-0.121964062714762</v>
      </c>
      <c r="B979">
        <v>3.1146844454705298</v>
      </c>
      <c r="C979">
        <v>5.8841657608019799</v>
      </c>
      <c r="D979">
        <v>8.7587568864367</v>
      </c>
      <c r="E979">
        <v>11.921834592247199</v>
      </c>
      <c r="F979">
        <v>14.2499911033962</v>
      </c>
    </row>
    <row r="980" spans="1:6" x14ac:dyDescent="0.3">
      <c r="A980">
        <v>-0.121940105303685</v>
      </c>
      <c r="B980">
        <v>3.1148752004128402</v>
      </c>
      <c r="C980">
        <v>5.88423003491648</v>
      </c>
      <c r="D980">
        <v>8.7588083984720004</v>
      </c>
      <c r="E980">
        <v>11.9218499362795</v>
      </c>
      <c r="F980">
        <v>14.253529098672299</v>
      </c>
    </row>
    <row r="981" spans="1:6" x14ac:dyDescent="0.3">
      <c r="A981">
        <v>-0.121937412278376</v>
      </c>
      <c r="B981">
        <v>3.1179337518987098</v>
      </c>
      <c r="C981">
        <v>5.8889794945336904</v>
      </c>
      <c r="D981">
        <v>8.7588151217386407</v>
      </c>
      <c r="E981">
        <v>11.9220459847689</v>
      </c>
      <c r="F981">
        <v>14.257363775001499</v>
      </c>
    </row>
    <row r="982" spans="1:6" x14ac:dyDescent="0.3">
      <c r="A982">
        <v>-0.121874377723299</v>
      </c>
      <c r="B982">
        <v>3.1237704118591401</v>
      </c>
      <c r="C982">
        <v>5.8889816310652403</v>
      </c>
      <c r="D982">
        <v>8.7588440343228697</v>
      </c>
      <c r="E982">
        <v>11.922080355394799</v>
      </c>
      <c r="F982">
        <v>14.2779536345283</v>
      </c>
    </row>
    <row r="983" spans="1:6" x14ac:dyDescent="0.3">
      <c r="A983">
        <v>-0.121855093711065</v>
      </c>
      <c r="B983">
        <v>3.12647645753015</v>
      </c>
      <c r="C983">
        <v>5.8894426813242804</v>
      </c>
      <c r="D983">
        <v>8.7588592139468702</v>
      </c>
      <c r="E983">
        <v>11.9221616729264</v>
      </c>
      <c r="F983">
        <v>14.2807209675096</v>
      </c>
    </row>
    <row r="984" spans="1:6" x14ac:dyDescent="0.3">
      <c r="A984">
        <v>-0.12180041623115399</v>
      </c>
      <c r="B984">
        <v>3.1274201814703901</v>
      </c>
      <c r="C984">
        <v>5.8902880755804299</v>
      </c>
      <c r="D984">
        <v>8.7590559439685194</v>
      </c>
      <c r="E984">
        <v>11.922345315381399</v>
      </c>
      <c r="F984">
        <v>14.2807870317361</v>
      </c>
    </row>
    <row r="985" spans="1:6" x14ac:dyDescent="0.3">
      <c r="A985">
        <v>-0.12179297103832799</v>
      </c>
      <c r="B985">
        <v>3.1338626965244099</v>
      </c>
      <c r="C985">
        <v>5.89125952278253</v>
      </c>
      <c r="D985">
        <v>8.7593912657474409</v>
      </c>
      <c r="E985">
        <v>11.9223615382204</v>
      </c>
      <c r="F985">
        <v>14.2809951989358</v>
      </c>
    </row>
    <row r="986" spans="1:6" x14ac:dyDescent="0.3">
      <c r="A986">
        <v>-0.121774547920424</v>
      </c>
      <c r="B986">
        <v>3.13634508524704</v>
      </c>
      <c r="C986">
        <v>5.89582444797517</v>
      </c>
      <c r="D986">
        <v>8.7644437584675998</v>
      </c>
      <c r="E986">
        <v>11.9223788706995</v>
      </c>
      <c r="F986">
        <v>14.281280338568999</v>
      </c>
    </row>
    <row r="987" spans="1:6" x14ac:dyDescent="0.3">
      <c r="A987">
        <v>-0.12176124244996001</v>
      </c>
      <c r="B987">
        <v>3.1370942826930999</v>
      </c>
      <c r="C987">
        <v>5.89596454289254</v>
      </c>
      <c r="D987">
        <v>8.7685775514864606</v>
      </c>
      <c r="E987">
        <v>11.922417282337101</v>
      </c>
      <c r="F987">
        <v>14.2813303117745</v>
      </c>
    </row>
    <row r="988" spans="1:6" x14ac:dyDescent="0.3">
      <c r="A988">
        <v>-0.121756390010304</v>
      </c>
      <c r="B988">
        <v>3.1456860753127698</v>
      </c>
      <c r="C988">
        <v>5.8963751205144597</v>
      </c>
      <c r="D988">
        <v>8.7686243220200293</v>
      </c>
      <c r="E988">
        <v>11.922417533205</v>
      </c>
      <c r="F988">
        <v>14.281425270584799</v>
      </c>
    </row>
    <row r="989" spans="1:6" x14ac:dyDescent="0.3">
      <c r="A989">
        <v>-0.121739088544668</v>
      </c>
      <c r="B989">
        <v>3.1458278683826202</v>
      </c>
      <c r="C989">
        <v>5.8971718753067597</v>
      </c>
      <c r="D989">
        <v>8.7690155866393802</v>
      </c>
      <c r="E989">
        <v>11.9225450041648</v>
      </c>
      <c r="F989">
        <v>14.281548560364699</v>
      </c>
    </row>
    <row r="990" spans="1:6" x14ac:dyDescent="0.3">
      <c r="A990">
        <v>-0.12165987110924099</v>
      </c>
      <c r="B990">
        <v>3.14639908428093</v>
      </c>
      <c r="C990">
        <v>5.8980174551306801</v>
      </c>
      <c r="D990">
        <v>8.7698212874858399</v>
      </c>
      <c r="E990">
        <v>11.9229029862367</v>
      </c>
      <c r="F990">
        <v>14.2817175211385</v>
      </c>
    </row>
    <row r="991" spans="1:6" x14ac:dyDescent="0.3">
      <c r="A991">
        <v>-0.12162238997293801</v>
      </c>
      <c r="B991">
        <v>3.1553516814200502</v>
      </c>
      <c r="C991">
        <v>5.8982402685697402</v>
      </c>
      <c r="D991">
        <v>8.7698853792885902</v>
      </c>
      <c r="E991">
        <v>11.922978752161301</v>
      </c>
      <c r="F991">
        <v>14.281973558495601</v>
      </c>
    </row>
    <row r="992" spans="1:6" x14ac:dyDescent="0.3">
      <c r="A992">
        <v>-0.12153193024424</v>
      </c>
      <c r="B992">
        <v>3.1560709810358798</v>
      </c>
      <c r="C992">
        <v>5.8982563055901096</v>
      </c>
      <c r="D992">
        <v>8.7715113296664402</v>
      </c>
      <c r="E992">
        <v>11.9231090467757</v>
      </c>
      <c r="F992">
        <v>14.282073393453301</v>
      </c>
    </row>
    <row r="993" spans="1:6" x14ac:dyDescent="0.3">
      <c r="A993">
        <v>-0.120746122714027</v>
      </c>
      <c r="B993">
        <v>3.1568100824041299</v>
      </c>
      <c r="C993">
        <v>5.89833371898085</v>
      </c>
      <c r="D993">
        <v>8.7715545591999398</v>
      </c>
      <c r="E993">
        <v>11.923564356571401</v>
      </c>
      <c r="F993">
        <v>14.282117963343</v>
      </c>
    </row>
    <row r="994" spans="1:6" x14ac:dyDescent="0.3">
      <c r="A994">
        <v>-0.12015105357681</v>
      </c>
      <c r="B994">
        <v>3.1649203039099598</v>
      </c>
      <c r="C994">
        <v>5.8983613927073701</v>
      </c>
      <c r="D994">
        <v>8.7715860993349892</v>
      </c>
      <c r="E994">
        <v>11.9240693092691</v>
      </c>
      <c r="F994">
        <v>14.2821238633988</v>
      </c>
    </row>
    <row r="995" spans="1:6" x14ac:dyDescent="0.3">
      <c r="A995">
        <v>-0.1200056235131</v>
      </c>
      <c r="B995">
        <v>3.17557515536949</v>
      </c>
      <c r="C995">
        <v>5.8984413566627198</v>
      </c>
      <c r="D995">
        <v>8.7718491323837107</v>
      </c>
      <c r="E995">
        <v>11.924206473834699</v>
      </c>
      <c r="F995">
        <v>14.2825701164763</v>
      </c>
    </row>
    <row r="996" spans="1:6" x14ac:dyDescent="0.3">
      <c r="A996">
        <v>-0.11993243977578701</v>
      </c>
      <c r="B996">
        <v>3.1807737205914699</v>
      </c>
      <c r="C996">
        <v>5.8985294007185702</v>
      </c>
      <c r="D996">
        <v>8.7721233948867301</v>
      </c>
      <c r="E996">
        <v>11.924375610107599</v>
      </c>
      <c r="F996">
        <v>14.283312169818601</v>
      </c>
    </row>
    <row r="997" spans="1:6" x14ac:dyDescent="0.3">
      <c r="A997">
        <v>-0.119780592196331</v>
      </c>
      <c r="B997">
        <v>3.18434866808271</v>
      </c>
      <c r="C997">
        <v>5.8991591895660997</v>
      </c>
      <c r="D997">
        <v>8.7722732450742402</v>
      </c>
      <c r="E997">
        <v>11.924404947697001</v>
      </c>
      <c r="F997">
        <v>14.285608437695</v>
      </c>
    </row>
    <row r="998" spans="1:6" x14ac:dyDescent="0.3">
      <c r="A998">
        <v>-0.119319061581892</v>
      </c>
      <c r="B998">
        <v>3.18556447924801</v>
      </c>
      <c r="C998">
        <v>5.8997730834443098</v>
      </c>
      <c r="D998">
        <v>8.7728501678854798</v>
      </c>
      <c r="E998">
        <v>11.9250804634408</v>
      </c>
      <c r="F998">
        <v>14.285722699812201</v>
      </c>
    </row>
    <row r="999" spans="1:6" x14ac:dyDescent="0.3">
      <c r="A999">
        <v>-0.119081195860856</v>
      </c>
      <c r="B999">
        <v>3.1897892489369801</v>
      </c>
      <c r="C999">
        <v>5.9002632180636603</v>
      </c>
      <c r="D999">
        <v>8.7730804570882004</v>
      </c>
      <c r="E999">
        <v>11.925138897835801</v>
      </c>
      <c r="F999">
        <v>14.286903714775301</v>
      </c>
    </row>
    <row r="1000" spans="1:6" x14ac:dyDescent="0.3">
      <c r="A1000">
        <v>-0.11654233879638</v>
      </c>
      <c r="B1000">
        <v>3.19468895290417</v>
      </c>
      <c r="C1000">
        <v>5.9007082775293096</v>
      </c>
      <c r="D1000">
        <v>8.7730844099032801</v>
      </c>
      <c r="E1000">
        <v>11.925258352180499</v>
      </c>
      <c r="F1000">
        <v>14.2936920712075</v>
      </c>
    </row>
    <row r="1001" spans="1:6" x14ac:dyDescent="0.3">
      <c r="A1001">
        <v>-0.116134861216765</v>
      </c>
      <c r="B1001">
        <v>3.1976154712020501</v>
      </c>
      <c r="C1001">
        <v>5.9027079915649896</v>
      </c>
      <c r="D1001">
        <v>8.7731354739292904</v>
      </c>
      <c r="E1001">
        <v>11.9260598266166</v>
      </c>
      <c r="F1001">
        <v>14.2963364789595</v>
      </c>
    </row>
    <row r="1002" spans="1:6" x14ac:dyDescent="0.3">
      <c r="A1002">
        <v>-0.115913659907562</v>
      </c>
      <c r="B1002">
        <v>3.2077526507787399</v>
      </c>
      <c r="C1002">
        <v>5.90270890461405</v>
      </c>
      <c r="D1002">
        <v>8.7731433244169903</v>
      </c>
      <c r="E1002">
        <v>11.926079907020499</v>
      </c>
      <c r="F1002">
        <v>14.2995595756933</v>
      </c>
    </row>
    <row r="1003" spans="1:6" x14ac:dyDescent="0.3">
      <c r="A1003">
        <v>-0.115561898009487</v>
      </c>
      <c r="B1003">
        <v>3.21374038674836</v>
      </c>
      <c r="C1003">
        <v>5.9027320844963702</v>
      </c>
      <c r="D1003">
        <v>8.7736952739349299</v>
      </c>
      <c r="E1003">
        <v>11.926085340774801</v>
      </c>
      <c r="F1003">
        <v>14.303997121594</v>
      </c>
    </row>
    <row r="1004" spans="1:6" x14ac:dyDescent="0.3">
      <c r="A1004">
        <v>-0.115500540754499</v>
      </c>
      <c r="B1004">
        <v>3.2166423954700698</v>
      </c>
      <c r="C1004">
        <v>5.9028123676757902</v>
      </c>
      <c r="D1004">
        <v>8.7780215919898001</v>
      </c>
      <c r="E1004">
        <v>11.9262758199452</v>
      </c>
      <c r="F1004">
        <v>14.3048356578942</v>
      </c>
    </row>
    <row r="1005" spans="1:6" x14ac:dyDescent="0.3">
      <c r="A1005">
        <v>-0.11541928688045699</v>
      </c>
      <c r="B1005">
        <v>3.2190538306306302</v>
      </c>
      <c r="C1005">
        <v>5.9028385658131999</v>
      </c>
      <c r="D1005">
        <v>8.7780564921330004</v>
      </c>
      <c r="E1005">
        <v>11.926350105248501</v>
      </c>
      <c r="F1005">
        <v>14.3059435116445</v>
      </c>
    </row>
    <row r="1006" spans="1:6" x14ac:dyDescent="0.3">
      <c r="A1006">
        <v>-0.11541058009984501</v>
      </c>
      <c r="B1006">
        <v>3.22538823903517</v>
      </c>
      <c r="C1006">
        <v>5.9034846497462699</v>
      </c>
      <c r="D1006">
        <v>8.77806785582397</v>
      </c>
      <c r="E1006">
        <v>11.926368683221501</v>
      </c>
      <c r="F1006">
        <v>14.306570551380601</v>
      </c>
    </row>
    <row r="1007" spans="1:6" x14ac:dyDescent="0.3">
      <c r="A1007">
        <v>-0.11540141353321801</v>
      </c>
      <c r="B1007">
        <v>3.2432571347360102</v>
      </c>
      <c r="C1007">
        <v>5.9094390713907501</v>
      </c>
      <c r="D1007">
        <v>8.7781338739928607</v>
      </c>
      <c r="E1007">
        <v>11.9265686504522</v>
      </c>
      <c r="F1007">
        <v>14.306609467282801</v>
      </c>
    </row>
    <row r="1008" spans="1:6" x14ac:dyDescent="0.3">
      <c r="A1008">
        <v>-0.11539558002379199</v>
      </c>
      <c r="B1008">
        <v>3.2490882475771601</v>
      </c>
      <c r="C1008">
        <v>5.9103629366551802</v>
      </c>
      <c r="D1008">
        <v>8.7781585648477591</v>
      </c>
      <c r="E1008">
        <v>11.926578349807199</v>
      </c>
      <c r="F1008">
        <v>14.3067119845091</v>
      </c>
    </row>
    <row r="1009" spans="1:6" x14ac:dyDescent="0.3">
      <c r="A1009">
        <v>-0.115283444992584</v>
      </c>
      <c r="B1009">
        <v>3.2495543735600001</v>
      </c>
      <c r="C1009">
        <v>5.91243438939863</v>
      </c>
      <c r="D1009">
        <v>8.7782038722814608</v>
      </c>
      <c r="E1009">
        <v>11.926626134583801</v>
      </c>
      <c r="F1009">
        <v>14.306947087665099</v>
      </c>
    </row>
    <row r="1010" spans="1:6" x14ac:dyDescent="0.3">
      <c r="A1010">
        <v>-0.115186541483684</v>
      </c>
      <c r="B1010">
        <v>3.2509689743931198</v>
      </c>
      <c r="C1010">
        <v>5.9127195465337401</v>
      </c>
      <c r="D1010">
        <v>8.7782097897281108</v>
      </c>
      <c r="E1010">
        <v>11.9266832707206</v>
      </c>
      <c r="F1010">
        <v>14.3082347330972</v>
      </c>
    </row>
    <row r="1011" spans="1:6" x14ac:dyDescent="0.3">
      <c r="A1011">
        <v>-0.115096821703423</v>
      </c>
      <c r="B1011">
        <v>3.2545650298045001</v>
      </c>
      <c r="C1011">
        <v>5.9151142729116097</v>
      </c>
      <c r="D1011">
        <v>8.7782912583731392</v>
      </c>
      <c r="E1011">
        <v>11.926847924731</v>
      </c>
      <c r="F1011">
        <v>14.308627209076899</v>
      </c>
    </row>
    <row r="1012" spans="1:6" x14ac:dyDescent="0.3">
      <c r="A1012">
        <v>-0.11462466926013901</v>
      </c>
      <c r="B1012">
        <v>3.2582889943909099</v>
      </c>
      <c r="C1012">
        <v>5.9152629372818799</v>
      </c>
      <c r="D1012">
        <v>8.7784183403909299</v>
      </c>
      <c r="E1012">
        <v>11.9268823028711</v>
      </c>
      <c r="F1012">
        <v>14.3095019559108</v>
      </c>
    </row>
    <row r="1013" spans="1:6" x14ac:dyDescent="0.3">
      <c r="A1013">
        <v>-0.109115401061462</v>
      </c>
      <c r="B1013">
        <v>3.2665764017605698</v>
      </c>
      <c r="C1013">
        <v>5.9156537999243</v>
      </c>
      <c r="D1013">
        <v>8.7793982165740303</v>
      </c>
      <c r="E1013">
        <v>11.9269762871414</v>
      </c>
      <c r="F1013">
        <v>14.31213259101</v>
      </c>
    </row>
    <row r="1014" spans="1:6" x14ac:dyDescent="0.3">
      <c r="A1014">
        <v>-0.10901967914192</v>
      </c>
      <c r="B1014">
        <v>3.2695877097705401</v>
      </c>
      <c r="C1014">
        <v>5.9157211509556697</v>
      </c>
      <c r="D1014">
        <v>8.7796214304925595</v>
      </c>
      <c r="E1014">
        <v>11.9271691030113</v>
      </c>
      <c r="F1014">
        <v>14.3131610299231</v>
      </c>
    </row>
    <row r="1015" spans="1:6" x14ac:dyDescent="0.3">
      <c r="A1015">
        <v>-0.10664778453005699</v>
      </c>
      <c r="B1015">
        <v>3.2810351032146299</v>
      </c>
      <c r="C1015">
        <v>5.9157550240425101</v>
      </c>
      <c r="D1015">
        <v>8.7798238676546703</v>
      </c>
      <c r="E1015">
        <v>11.927187803502401</v>
      </c>
      <c r="F1015">
        <v>14.317702986620199</v>
      </c>
    </row>
    <row r="1016" spans="1:6" x14ac:dyDescent="0.3">
      <c r="A1016">
        <v>-9.0130071090486694E-2</v>
      </c>
      <c r="B1016">
        <v>3.2977736132798801</v>
      </c>
      <c r="C1016">
        <v>5.9208990727721904</v>
      </c>
      <c r="D1016">
        <v>8.7799112343470505</v>
      </c>
      <c r="E1016">
        <v>11.9274197177511</v>
      </c>
      <c r="F1016">
        <v>14.319506507262799</v>
      </c>
    </row>
    <row r="1017" spans="1:6" x14ac:dyDescent="0.3">
      <c r="A1017">
        <v>-8.8593393815853502E-2</v>
      </c>
      <c r="B1017">
        <v>3.3001512959385799</v>
      </c>
      <c r="C1017">
        <v>5.9226953285005104</v>
      </c>
      <c r="D1017">
        <v>8.77999013639735</v>
      </c>
      <c r="E1017">
        <v>11.9274596394886</v>
      </c>
      <c r="F1017">
        <v>14.3197000624215</v>
      </c>
    </row>
    <row r="1018" spans="1:6" x14ac:dyDescent="0.3">
      <c r="A1018">
        <v>-8.1204502550014102E-2</v>
      </c>
      <c r="B1018">
        <v>3.3036955612249499</v>
      </c>
      <c r="C1018">
        <v>5.9228489915372702</v>
      </c>
      <c r="D1018">
        <v>8.7800618852483705</v>
      </c>
      <c r="E1018">
        <v>11.927626114941299</v>
      </c>
      <c r="F1018">
        <v>14.3200645325845</v>
      </c>
    </row>
    <row r="1019" spans="1:6" x14ac:dyDescent="0.3">
      <c r="A1019">
        <v>-7.5799761387630199E-2</v>
      </c>
      <c r="B1019">
        <v>3.3042710542823599</v>
      </c>
      <c r="C1019">
        <v>5.9228576923117604</v>
      </c>
      <c r="D1019">
        <v>8.7801199652225108</v>
      </c>
      <c r="E1019">
        <v>11.9276610144902</v>
      </c>
      <c r="F1019">
        <v>14.320077263131701</v>
      </c>
    </row>
    <row r="1020" spans="1:6" x14ac:dyDescent="0.3">
      <c r="A1020">
        <v>-7.1958638376300704E-2</v>
      </c>
      <c r="B1020">
        <v>3.3103566765008199</v>
      </c>
      <c r="C1020">
        <v>5.9229748483991598</v>
      </c>
      <c r="D1020">
        <v>8.7801449042696706</v>
      </c>
      <c r="E1020">
        <v>11.9278114939844</v>
      </c>
      <c r="F1020">
        <v>14.320328869793199</v>
      </c>
    </row>
    <row r="1021" spans="1:6" x14ac:dyDescent="0.3">
      <c r="A1021">
        <v>-6.8813618780748098E-2</v>
      </c>
      <c r="B1021">
        <v>3.3199045752789602</v>
      </c>
      <c r="C1021">
        <v>5.9231624242227596</v>
      </c>
      <c r="D1021">
        <v>8.7901116234551306</v>
      </c>
      <c r="E1021">
        <v>11.9298862869783</v>
      </c>
      <c r="F1021">
        <v>14.321185561735099</v>
      </c>
    </row>
    <row r="1022" spans="1:6" x14ac:dyDescent="0.3">
      <c r="A1022">
        <v>-6.5595310508591007E-2</v>
      </c>
      <c r="B1022">
        <v>3.32507241729125</v>
      </c>
      <c r="C1022">
        <v>5.9235681883196101</v>
      </c>
      <c r="D1022">
        <v>8.8045520282117895</v>
      </c>
      <c r="E1022">
        <v>11.930938878127501</v>
      </c>
      <c r="F1022">
        <v>14.3213455222295</v>
      </c>
    </row>
    <row r="1023" spans="1:6" x14ac:dyDescent="0.3">
      <c r="A1023">
        <v>-6.2226858275848999E-2</v>
      </c>
      <c r="B1023">
        <v>3.3254629242906599</v>
      </c>
      <c r="C1023">
        <v>5.9236010654959603</v>
      </c>
      <c r="D1023">
        <v>8.8219059496529297</v>
      </c>
      <c r="E1023">
        <v>11.9309696975353</v>
      </c>
      <c r="F1023">
        <v>14.3219507814506</v>
      </c>
    </row>
    <row r="1024" spans="1:6" x14ac:dyDescent="0.3">
      <c r="A1024">
        <v>-6.2177644691676998E-2</v>
      </c>
      <c r="B1024">
        <v>3.3259232445076501</v>
      </c>
      <c r="C1024">
        <v>5.9249178219191201</v>
      </c>
      <c r="D1024">
        <v>8.8223787827950595</v>
      </c>
      <c r="E1024">
        <v>11.9341121350839</v>
      </c>
      <c r="F1024">
        <v>14.3222286799142</v>
      </c>
    </row>
    <row r="1025" spans="1:6" x14ac:dyDescent="0.3">
      <c r="A1025">
        <v>-6.1854209478116602E-2</v>
      </c>
      <c r="B1025">
        <v>3.3266820106779602</v>
      </c>
      <c r="C1025">
        <v>5.9254283944719699</v>
      </c>
      <c r="D1025">
        <v>8.8263537826149303</v>
      </c>
      <c r="E1025">
        <v>11.934150299528101</v>
      </c>
      <c r="F1025">
        <v>14.322524762373201</v>
      </c>
    </row>
    <row r="1026" spans="1:6" x14ac:dyDescent="0.3">
      <c r="A1026">
        <v>-6.1599221737239002E-2</v>
      </c>
      <c r="B1026">
        <v>3.32679007667944</v>
      </c>
      <c r="C1026">
        <v>5.9257480951883199</v>
      </c>
      <c r="D1026">
        <v>8.8280167659120306</v>
      </c>
      <c r="E1026">
        <v>11.935783402236799</v>
      </c>
      <c r="F1026">
        <v>14.3227782795219</v>
      </c>
    </row>
    <row r="1027" spans="1:6" x14ac:dyDescent="0.3">
      <c r="A1027">
        <v>-6.1520320122258998E-2</v>
      </c>
      <c r="B1027">
        <v>3.32700987373273</v>
      </c>
      <c r="C1027">
        <v>5.9262654523185496</v>
      </c>
      <c r="D1027">
        <v>8.8349515146600304</v>
      </c>
      <c r="E1027">
        <v>11.937340519964399</v>
      </c>
      <c r="F1027">
        <v>14.3242769117726</v>
      </c>
    </row>
    <row r="1028" spans="1:6" x14ac:dyDescent="0.3">
      <c r="A1028">
        <v>-6.1499579395803902E-2</v>
      </c>
      <c r="B1028">
        <v>3.3279592452476101</v>
      </c>
      <c r="C1028">
        <v>5.92652842369528</v>
      </c>
      <c r="D1028">
        <v>8.8360645322752696</v>
      </c>
      <c r="E1028">
        <v>11.9373487438796</v>
      </c>
      <c r="F1028">
        <v>14.329209720388199</v>
      </c>
    </row>
    <row r="1029" spans="1:6" x14ac:dyDescent="0.3">
      <c r="A1029">
        <v>-5.7954668771349603E-2</v>
      </c>
      <c r="B1029">
        <v>3.3280476865697199</v>
      </c>
      <c r="C1029">
        <v>5.9299674183889497</v>
      </c>
      <c r="D1029">
        <v>8.8529841792823092</v>
      </c>
      <c r="E1029">
        <v>11.9375308740363</v>
      </c>
      <c r="F1029">
        <v>14.3320765742081</v>
      </c>
    </row>
    <row r="1030" spans="1:6" x14ac:dyDescent="0.3">
      <c r="A1030">
        <v>-5.7043103970770698E-2</v>
      </c>
      <c r="B1030">
        <v>3.3315209135685602</v>
      </c>
      <c r="C1030">
        <v>5.9317994064650703</v>
      </c>
      <c r="D1030">
        <v>8.8632637325467396</v>
      </c>
      <c r="E1030">
        <v>11.9384956973608</v>
      </c>
      <c r="F1030">
        <v>14.3329733534882</v>
      </c>
    </row>
    <row r="1031" spans="1:6" x14ac:dyDescent="0.3">
      <c r="A1031">
        <v>-5.1832980670874801E-2</v>
      </c>
      <c r="B1031">
        <v>3.3318129695388699</v>
      </c>
      <c r="C1031">
        <v>5.9387330688332298</v>
      </c>
      <c r="D1031">
        <v>8.8698715491547198</v>
      </c>
      <c r="E1031">
        <v>11.9403392202085</v>
      </c>
      <c r="F1031">
        <v>14.3369519241866</v>
      </c>
    </row>
    <row r="1032" spans="1:6" x14ac:dyDescent="0.3">
      <c r="A1032">
        <v>-5.1630961649763198E-2</v>
      </c>
      <c r="B1032">
        <v>3.33209776784344</v>
      </c>
      <c r="C1032">
        <v>5.9434908357473599</v>
      </c>
      <c r="D1032">
        <v>8.8768014986644506</v>
      </c>
      <c r="E1032">
        <v>11.9406186798023</v>
      </c>
      <c r="F1032">
        <v>14.3379529074377</v>
      </c>
    </row>
    <row r="1033" spans="1:6" x14ac:dyDescent="0.3">
      <c r="A1033">
        <v>-5.1006679711330397E-2</v>
      </c>
      <c r="B1033">
        <v>3.3325262542909901</v>
      </c>
      <c r="C1033">
        <v>5.94391994918489</v>
      </c>
      <c r="D1033">
        <v>8.8812335241803897</v>
      </c>
      <c r="E1033">
        <v>11.942926138761001</v>
      </c>
      <c r="F1033">
        <v>14.343905389122799</v>
      </c>
    </row>
    <row r="1034" spans="1:6" x14ac:dyDescent="0.3">
      <c r="A1034">
        <v>-5.0861164507916203E-2</v>
      </c>
      <c r="B1034">
        <v>3.3328813920566001</v>
      </c>
      <c r="C1034">
        <v>5.9462568063735404</v>
      </c>
      <c r="D1034">
        <v>8.8861533682232601</v>
      </c>
      <c r="E1034">
        <v>11.9430897732909</v>
      </c>
      <c r="F1034">
        <v>14.348738511773799</v>
      </c>
    </row>
    <row r="1035" spans="1:6" x14ac:dyDescent="0.3">
      <c r="A1035">
        <v>-4.9974884604402199E-2</v>
      </c>
      <c r="B1035">
        <v>3.3330151054215098</v>
      </c>
      <c r="C1035">
        <v>5.9465094570719499</v>
      </c>
      <c r="D1035">
        <v>8.8889744394096208</v>
      </c>
      <c r="E1035">
        <v>11.9433275091199</v>
      </c>
      <c r="F1035">
        <v>14.353963684997399</v>
      </c>
    </row>
    <row r="1036" spans="1:6" x14ac:dyDescent="0.3">
      <c r="A1036">
        <v>-4.93668117120004E-2</v>
      </c>
      <c r="B1036">
        <v>3.3336628208514001</v>
      </c>
      <c r="C1036">
        <v>5.9468846630769701</v>
      </c>
      <c r="D1036">
        <v>8.8959388024289492</v>
      </c>
      <c r="E1036">
        <v>11.944231981307199</v>
      </c>
      <c r="F1036">
        <v>14.354863620526899</v>
      </c>
    </row>
    <row r="1037" spans="1:6" x14ac:dyDescent="0.3">
      <c r="A1037">
        <v>-4.65019654304967E-2</v>
      </c>
      <c r="B1037">
        <v>3.3372717173941</v>
      </c>
      <c r="C1037">
        <v>5.9472133980538304</v>
      </c>
      <c r="D1037">
        <v>8.8971608379795608</v>
      </c>
      <c r="E1037">
        <v>11.9446602156907</v>
      </c>
      <c r="F1037">
        <v>14.3693042617858</v>
      </c>
    </row>
    <row r="1038" spans="1:6" x14ac:dyDescent="0.3">
      <c r="A1038">
        <v>-4.3437363874048902E-2</v>
      </c>
      <c r="B1038">
        <v>3.3378259886951498</v>
      </c>
      <c r="C1038">
        <v>5.9474408781350796</v>
      </c>
      <c r="D1038">
        <v>8.9153604039343808</v>
      </c>
      <c r="E1038">
        <v>11.9446722322476</v>
      </c>
      <c r="F1038">
        <v>14.369444911098</v>
      </c>
    </row>
    <row r="1039" spans="1:6" x14ac:dyDescent="0.3">
      <c r="A1039">
        <v>-3.5316229074387397E-2</v>
      </c>
      <c r="B1039">
        <v>3.3384109554035</v>
      </c>
      <c r="C1039">
        <v>5.9476246233814702</v>
      </c>
      <c r="D1039">
        <v>8.9273381624605896</v>
      </c>
      <c r="E1039">
        <v>11.9447095063249</v>
      </c>
      <c r="F1039">
        <v>14.375362275901299</v>
      </c>
    </row>
    <row r="1040" spans="1:6" x14ac:dyDescent="0.3">
      <c r="A1040">
        <v>-3.3965381446013097E-2</v>
      </c>
      <c r="B1040">
        <v>3.33873541382872</v>
      </c>
      <c r="C1040">
        <v>5.9477886285249904</v>
      </c>
      <c r="D1040">
        <v>8.9274003525667496</v>
      </c>
      <c r="E1040">
        <v>11.9448639207551</v>
      </c>
      <c r="F1040">
        <v>14.378642563868899</v>
      </c>
    </row>
    <row r="1041" spans="1:6" x14ac:dyDescent="0.3">
      <c r="A1041">
        <v>-3.0764323034133002E-2</v>
      </c>
      <c r="B1041">
        <v>3.3400393906808299</v>
      </c>
      <c r="C1041">
        <v>5.9479461587835498</v>
      </c>
      <c r="D1041">
        <v>8.9274709337062692</v>
      </c>
      <c r="E1041">
        <v>11.944958725813899</v>
      </c>
      <c r="F1041">
        <v>14.3788994217359</v>
      </c>
    </row>
    <row r="1042" spans="1:6" x14ac:dyDescent="0.3">
      <c r="A1042">
        <v>-2.9154838545233701E-2</v>
      </c>
      <c r="B1042">
        <v>3.3411587308435902</v>
      </c>
      <c r="C1042">
        <v>5.94810704299611</v>
      </c>
      <c r="D1042">
        <v>8.9274968914224306</v>
      </c>
      <c r="E1042">
        <v>11.9456303357185</v>
      </c>
      <c r="F1042">
        <v>14.378910064087799</v>
      </c>
    </row>
    <row r="1043" spans="1:6" x14ac:dyDescent="0.3">
      <c r="A1043">
        <v>-2.8898995006852401E-2</v>
      </c>
      <c r="B1043">
        <v>3.3424255621411998</v>
      </c>
      <c r="C1043">
        <v>5.9482812326543799</v>
      </c>
      <c r="D1043">
        <v>8.9275599022261591</v>
      </c>
      <c r="E1043">
        <v>11.946147313323401</v>
      </c>
      <c r="F1043">
        <v>14.3789930846104</v>
      </c>
    </row>
    <row r="1044" spans="1:6" x14ac:dyDescent="0.3">
      <c r="A1044">
        <v>-2.64619185157112E-2</v>
      </c>
      <c r="B1044">
        <v>3.34308015872986</v>
      </c>
      <c r="C1044">
        <v>5.9484820923734398</v>
      </c>
      <c r="D1044">
        <v>8.9277397838932604</v>
      </c>
      <c r="E1044">
        <v>11.947178371801099</v>
      </c>
      <c r="F1044">
        <v>14.3790898751021</v>
      </c>
    </row>
    <row r="1045" spans="1:6" x14ac:dyDescent="0.3">
      <c r="A1045">
        <v>-2.4783099790446898E-2</v>
      </c>
      <c r="B1045">
        <v>3.34310332834922</v>
      </c>
      <c r="C1045">
        <v>5.9487321823462302</v>
      </c>
      <c r="D1045">
        <v>8.9278180944285808</v>
      </c>
      <c r="E1045">
        <v>11.948068356633</v>
      </c>
      <c r="F1045">
        <v>14.379465019862</v>
      </c>
    </row>
    <row r="1046" spans="1:6" x14ac:dyDescent="0.3">
      <c r="A1046">
        <v>-1.8488672652360601E-2</v>
      </c>
      <c r="B1046">
        <v>3.3431586556236099</v>
      </c>
      <c r="C1046">
        <v>5.9488577999727799</v>
      </c>
      <c r="D1046">
        <v>8.9295477191641393</v>
      </c>
      <c r="E1046">
        <v>11.9481710258767</v>
      </c>
      <c r="F1046">
        <v>14.380290791047701</v>
      </c>
    </row>
    <row r="1047" spans="1:6" x14ac:dyDescent="0.3">
      <c r="A1047">
        <v>-9.0348258555882598E-3</v>
      </c>
      <c r="B1047">
        <v>3.34318098795953</v>
      </c>
      <c r="C1047">
        <v>5.9489380245208698</v>
      </c>
      <c r="D1047">
        <v>8.9298001198616301</v>
      </c>
      <c r="E1047">
        <v>11.948315764382</v>
      </c>
      <c r="F1047">
        <v>14.3804515739821</v>
      </c>
    </row>
    <row r="1048" spans="1:6" x14ac:dyDescent="0.3">
      <c r="A1048">
        <v>-8.6772285812262706E-3</v>
      </c>
      <c r="B1048">
        <v>3.34358223727161</v>
      </c>
      <c r="C1048">
        <v>5.9490784995471397</v>
      </c>
      <c r="D1048">
        <v>8.9358243197983001</v>
      </c>
      <c r="E1048">
        <v>11.9488771047003</v>
      </c>
      <c r="F1048">
        <v>14.381724086284301</v>
      </c>
    </row>
    <row r="1049" spans="1:6" x14ac:dyDescent="0.3">
      <c r="A1049">
        <v>-8.5440376451580008E-3</v>
      </c>
      <c r="B1049">
        <v>3.3437229180273502</v>
      </c>
      <c r="C1049">
        <v>5.9496488053007903</v>
      </c>
      <c r="D1049">
        <v>8.9409411784339099</v>
      </c>
      <c r="E1049">
        <v>11.9491916121756</v>
      </c>
      <c r="F1049">
        <v>14.381903098082301</v>
      </c>
    </row>
    <row r="1050" spans="1:6" x14ac:dyDescent="0.3">
      <c r="A1050">
        <v>-7.7619869889906804E-3</v>
      </c>
      <c r="B1050">
        <v>3.3438698753957299</v>
      </c>
      <c r="C1050">
        <v>5.9503605331960303</v>
      </c>
      <c r="D1050">
        <v>8.9486182536003103</v>
      </c>
      <c r="E1050">
        <v>11.9492092975832</v>
      </c>
      <c r="F1050">
        <v>14.383360877293001</v>
      </c>
    </row>
    <row r="1051" spans="1:6" x14ac:dyDescent="0.3">
      <c r="A1051">
        <v>-7.4016877649356397E-3</v>
      </c>
      <c r="B1051">
        <v>3.3439938910550699</v>
      </c>
      <c r="C1051">
        <v>5.9510071583320698</v>
      </c>
      <c r="D1051">
        <v>8.9507408654234908</v>
      </c>
      <c r="E1051">
        <v>11.9492521526636</v>
      </c>
      <c r="F1051">
        <v>14.387045626574199</v>
      </c>
    </row>
    <row r="1052" spans="1:6" x14ac:dyDescent="0.3">
      <c r="A1052">
        <v>-5.8797478279628904E-3</v>
      </c>
      <c r="B1052">
        <v>3.3441071864652399</v>
      </c>
      <c r="C1052">
        <v>5.9515571775014502</v>
      </c>
      <c r="D1052">
        <v>8.9516859788273404</v>
      </c>
      <c r="E1052">
        <v>11.949348218069201</v>
      </c>
      <c r="F1052">
        <v>14.3908508191595</v>
      </c>
    </row>
    <row r="1053" spans="1:6" x14ac:dyDescent="0.3">
      <c r="A1053">
        <v>-2.7477400427522399E-3</v>
      </c>
      <c r="B1053">
        <v>3.3441129197565198</v>
      </c>
      <c r="C1053">
        <v>5.9518097699745596</v>
      </c>
      <c r="D1053">
        <v>8.9528163506147198</v>
      </c>
      <c r="E1053">
        <v>11.9494692315932</v>
      </c>
      <c r="F1053">
        <v>14.391932172682299</v>
      </c>
    </row>
    <row r="1054" spans="1:6" x14ac:dyDescent="0.3">
      <c r="A1054">
        <v>-2.1191861792621801E-3</v>
      </c>
      <c r="B1054">
        <v>3.3442222668292301</v>
      </c>
      <c r="C1054">
        <v>5.95258989187103</v>
      </c>
      <c r="D1054">
        <v>8.9538242165202409</v>
      </c>
      <c r="E1054">
        <v>11.9494716449723</v>
      </c>
      <c r="F1054">
        <v>14.3949502632654</v>
      </c>
    </row>
    <row r="1055" spans="1:6" x14ac:dyDescent="0.3">
      <c r="A1055">
        <v>9.1365577917745001E-3</v>
      </c>
      <c r="B1055">
        <v>3.3443468579734899</v>
      </c>
      <c r="C1055">
        <v>5.9541678516153702</v>
      </c>
      <c r="D1055">
        <v>8.9542024676354899</v>
      </c>
      <c r="E1055">
        <v>11.949660102955701</v>
      </c>
      <c r="F1055">
        <v>14.3959171690876</v>
      </c>
    </row>
    <row r="1056" spans="1:6" x14ac:dyDescent="0.3">
      <c r="A1056">
        <v>1.1814889753457E-2</v>
      </c>
      <c r="B1056">
        <v>3.34435775002266</v>
      </c>
      <c r="C1056">
        <v>5.9554569108533801</v>
      </c>
      <c r="D1056">
        <v>8.9545180435592204</v>
      </c>
      <c r="E1056">
        <v>11.9499590413864</v>
      </c>
      <c r="F1056">
        <v>14.396825518409599</v>
      </c>
    </row>
    <row r="1057" spans="1:6" x14ac:dyDescent="0.3">
      <c r="A1057">
        <v>1.23856711144292E-2</v>
      </c>
      <c r="B1057">
        <v>3.3445122195305199</v>
      </c>
      <c r="C1057">
        <v>5.9590202375983399</v>
      </c>
      <c r="D1057">
        <v>8.95482710269801</v>
      </c>
      <c r="E1057">
        <v>11.953173073134399</v>
      </c>
      <c r="F1057">
        <v>14.397374269061</v>
      </c>
    </row>
    <row r="1058" spans="1:6" x14ac:dyDescent="0.3">
      <c r="A1058">
        <v>1.78046100275813E-2</v>
      </c>
      <c r="B1058">
        <v>3.3447462296570798</v>
      </c>
      <c r="C1058">
        <v>5.9591098965739304</v>
      </c>
      <c r="D1058">
        <v>8.9551512924600996</v>
      </c>
      <c r="E1058">
        <v>11.9534895336428</v>
      </c>
      <c r="F1058">
        <v>14.3993004374867</v>
      </c>
    </row>
    <row r="1059" spans="1:6" x14ac:dyDescent="0.3">
      <c r="A1059">
        <v>2.1736477048979401E-2</v>
      </c>
      <c r="B1059">
        <v>3.3449695709763598</v>
      </c>
      <c r="C1059">
        <v>5.9591518949122699</v>
      </c>
      <c r="D1059">
        <v>8.9555017939142996</v>
      </c>
      <c r="E1059">
        <v>11.9534982541846</v>
      </c>
      <c r="F1059">
        <v>14.4002616504809</v>
      </c>
    </row>
    <row r="1060" spans="1:6" x14ac:dyDescent="0.3">
      <c r="A1060">
        <v>2.3366716675706702E-2</v>
      </c>
      <c r="B1060">
        <v>3.3449774895661299</v>
      </c>
      <c r="C1060">
        <v>5.9591839546809204</v>
      </c>
      <c r="D1060">
        <v>8.9558875758387195</v>
      </c>
      <c r="E1060">
        <v>11.953602381589601</v>
      </c>
      <c r="F1060">
        <v>14.4015678394736</v>
      </c>
    </row>
    <row r="1061" spans="1:6" x14ac:dyDescent="0.3">
      <c r="A1061">
        <v>2.3519676637333401E-2</v>
      </c>
      <c r="B1061">
        <v>3.3450255941235398</v>
      </c>
      <c r="C1061">
        <v>5.9592149483053101</v>
      </c>
      <c r="D1061">
        <v>8.9563202049609103</v>
      </c>
      <c r="E1061">
        <v>11.953652938340401</v>
      </c>
      <c r="F1061">
        <v>14.403936491094299</v>
      </c>
    </row>
    <row r="1062" spans="1:6" x14ac:dyDescent="0.3">
      <c r="A1062">
        <v>2.4859050565692799E-2</v>
      </c>
      <c r="B1062">
        <v>3.3450411830638198</v>
      </c>
      <c r="C1062">
        <v>5.9592607661665902</v>
      </c>
      <c r="D1062">
        <v>8.9568203573187706</v>
      </c>
      <c r="E1062">
        <v>11.9536942407131</v>
      </c>
      <c r="F1062">
        <v>14.4062830395759</v>
      </c>
    </row>
    <row r="1063" spans="1:6" x14ac:dyDescent="0.3">
      <c r="A1063">
        <v>2.84895554901862E-2</v>
      </c>
      <c r="B1063">
        <v>3.3450757646323002</v>
      </c>
      <c r="C1063">
        <v>5.9592696721101497</v>
      </c>
      <c r="D1063">
        <v>8.9569711551093896</v>
      </c>
      <c r="E1063">
        <v>11.9537291792573</v>
      </c>
      <c r="F1063">
        <v>14.4075075657775</v>
      </c>
    </row>
    <row r="1064" spans="1:6" x14ac:dyDescent="0.3">
      <c r="A1064">
        <v>3.8611784369966803E-2</v>
      </c>
      <c r="B1064">
        <v>3.3467560185804399</v>
      </c>
      <c r="C1064">
        <v>5.9620658311746499</v>
      </c>
      <c r="D1064">
        <v>8.9572347292164398</v>
      </c>
      <c r="E1064">
        <v>11.9537894009403</v>
      </c>
      <c r="F1064">
        <v>14.409879328655601</v>
      </c>
    </row>
    <row r="1065" spans="1:6" x14ac:dyDescent="0.3">
      <c r="A1065">
        <v>4.0191564189293302E-2</v>
      </c>
      <c r="B1065">
        <v>3.3528853258647802</v>
      </c>
      <c r="C1065">
        <v>5.9633367712591703</v>
      </c>
      <c r="D1065">
        <v>8.9574335378970193</v>
      </c>
      <c r="E1065">
        <v>11.9538192622505</v>
      </c>
      <c r="F1065">
        <v>14.4103663311746</v>
      </c>
    </row>
    <row r="1066" spans="1:6" x14ac:dyDescent="0.3">
      <c r="A1066">
        <v>4.2330127422549303E-2</v>
      </c>
      <c r="B1066">
        <v>3.3548346011517101</v>
      </c>
      <c r="C1066">
        <v>5.9637338718960597</v>
      </c>
      <c r="D1066">
        <v>8.9582712403709408</v>
      </c>
      <c r="E1066">
        <v>11.953848117003</v>
      </c>
      <c r="F1066">
        <v>14.410634668820601</v>
      </c>
    </row>
    <row r="1067" spans="1:6" x14ac:dyDescent="0.3">
      <c r="A1067">
        <v>4.4908930531123901E-2</v>
      </c>
      <c r="B1067">
        <v>3.3552259295956199</v>
      </c>
      <c r="C1067">
        <v>5.9642952453951201</v>
      </c>
      <c r="D1067">
        <v>8.9582835039870208</v>
      </c>
      <c r="E1067">
        <v>11.9539023868463</v>
      </c>
      <c r="F1067">
        <v>14.410725250845299</v>
      </c>
    </row>
    <row r="1068" spans="1:6" x14ac:dyDescent="0.3">
      <c r="A1068">
        <v>5.1586919891497197E-2</v>
      </c>
      <c r="B1068">
        <v>3.3563518716541698</v>
      </c>
      <c r="C1068">
        <v>5.9651583603634304</v>
      </c>
      <c r="D1068">
        <v>8.9584893501784997</v>
      </c>
      <c r="E1068">
        <v>11.9540025904214</v>
      </c>
      <c r="F1068">
        <v>14.4107777682673</v>
      </c>
    </row>
    <row r="1069" spans="1:6" x14ac:dyDescent="0.3">
      <c r="A1069">
        <v>5.3067975790678797E-2</v>
      </c>
      <c r="B1069">
        <v>3.3564034680544301</v>
      </c>
      <c r="C1069">
        <v>5.9652627660639803</v>
      </c>
      <c r="D1069">
        <v>8.95860887582554</v>
      </c>
      <c r="E1069">
        <v>11.9542184639052</v>
      </c>
      <c r="F1069">
        <v>14.4110114801669</v>
      </c>
    </row>
    <row r="1070" spans="1:6" x14ac:dyDescent="0.3">
      <c r="A1070">
        <v>5.5013740930649702E-2</v>
      </c>
      <c r="B1070">
        <v>3.3595330222645399</v>
      </c>
      <c r="C1070">
        <v>5.9666554039819699</v>
      </c>
      <c r="D1070">
        <v>8.9592808252175899</v>
      </c>
      <c r="E1070">
        <v>11.9542561677764</v>
      </c>
      <c r="F1070">
        <v>14.411270103883799</v>
      </c>
    </row>
    <row r="1071" spans="1:6" x14ac:dyDescent="0.3">
      <c r="A1071">
        <v>5.5018690481623903E-2</v>
      </c>
      <c r="B1071">
        <v>3.3598938386086901</v>
      </c>
      <c r="C1071">
        <v>5.9667952125437402</v>
      </c>
      <c r="D1071">
        <v>8.9595317691415204</v>
      </c>
      <c r="E1071">
        <v>11.9543466910399</v>
      </c>
      <c r="F1071">
        <v>14.411329514336</v>
      </c>
    </row>
    <row r="1072" spans="1:6" x14ac:dyDescent="0.3">
      <c r="A1072">
        <v>5.7342391783155901E-2</v>
      </c>
      <c r="B1072">
        <v>3.3631482837532301</v>
      </c>
      <c r="C1072">
        <v>5.9709018351410998</v>
      </c>
      <c r="D1072">
        <v>8.9597974023236304</v>
      </c>
      <c r="E1072">
        <v>11.955501111817499</v>
      </c>
      <c r="F1072">
        <v>14.411344620330301</v>
      </c>
    </row>
    <row r="1073" spans="1:6" x14ac:dyDescent="0.3">
      <c r="A1073">
        <v>6.2322207687576701E-2</v>
      </c>
      <c r="B1073">
        <v>3.36514034893808</v>
      </c>
      <c r="C1073">
        <v>5.9719248472833302</v>
      </c>
      <c r="D1073">
        <v>8.9600029719416092</v>
      </c>
      <c r="E1073">
        <v>11.9556187559085</v>
      </c>
      <c r="F1073">
        <v>14.411350577578499</v>
      </c>
    </row>
    <row r="1074" spans="1:6" x14ac:dyDescent="0.3">
      <c r="A1074">
        <v>6.8679682048721505E-2</v>
      </c>
      <c r="B1074">
        <v>3.3675930895862298</v>
      </c>
      <c r="C1074">
        <v>5.97706330178573</v>
      </c>
      <c r="D1074">
        <v>8.9603713412191102</v>
      </c>
      <c r="E1074">
        <v>11.957178750034499</v>
      </c>
      <c r="F1074">
        <v>14.4119984974096</v>
      </c>
    </row>
    <row r="1075" spans="1:6" x14ac:dyDescent="0.3">
      <c r="A1075">
        <v>6.8734473308348296E-2</v>
      </c>
      <c r="B1075">
        <v>3.3676666940106199</v>
      </c>
      <c r="C1075">
        <v>5.9794100650004296</v>
      </c>
      <c r="D1075">
        <v>8.9610777160453807</v>
      </c>
      <c r="E1075">
        <v>11.957855043928101</v>
      </c>
      <c r="F1075">
        <v>14.4121808051814</v>
      </c>
    </row>
    <row r="1076" spans="1:6" x14ac:dyDescent="0.3">
      <c r="A1076">
        <v>7.5950847757181403E-2</v>
      </c>
      <c r="B1076">
        <v>3.3678470216845802</v>
      </c>
      <c r="C1076">
        <v>5.98070346679431</v>
      </c>
      <c r="D1076">
        <v>8.9613427083221797</v>
      </c>
      <c r="E1076">
        <v>11.959806099079</v>
      </c>
      <c r="F1076">
        <v>14.412183617637099</v>
      </c>
    </row>
    <row r="1077" spans="1:6" x14ac:dyDescent="0.3">
      <c r="A1077">
        <v>7.5980090200981204E-2</v>
      </c>
      <c r="B1077">
        <v>3.3679726243406698</v>
      </c>
      <c r="C1077">
        <v>5.9815992577896404</v>
      </c>
      <c r="D1077">
        <v>8.9616259242643306</v>
      </c>
      <c r="E1077">
        <v>11.9599842045735</v>
      </c>
      <c r="F1077">
        <v>14.412228094859</v>
      </c>
    </row>
    <row r="1078" spans="1:6" x14ac:dyDescent="0.3">
      <c r="A1078">
        <v>7.6158274796625305E-2</v>
      </c>
      <c r="B1078">
        <v>3.3699001596860101</v>
      </c>
      <c r="C1078">
        <v>5.9817289950085399</v>
      </c>
      <c r="D1078">
        <v>8.9620887482222695</v>
      </c>
      <c r="E1078">
        <v>11.9611363531516</v>
      </c>
      <c r="F1078">
        <v>14.412299567128599</v>
      </c>
    </row>
    <row r="1079" spans="1:6" x14ac:dyDescent="0.3">
      <c r="A1079">
        <v>7.6695654486862302E-2</v>
      </c>
      <c r="B1079">
        <v>3.3714318418432501</v>
      </c>
      <c r="C1079">
        <v>5.9820147704321904</v>
      </c>
      <c r="D1079">
        <v>8.9624961444571696</v>
      </c>
      <c r="E1079">
        <v>11.961247506984</v>
      </c>
      <c r="F1079">
        <v>14.4123906385444</v>
      </c>
    </row>
    <row r="1080" spans="1:6" x14ac:dyDescent="0.3">
      <c r="A1080">
        <v>7.7818730825073498E-2</v>
      </c>
      <c r="B1080">
        <v>3.37194502820262</v>
      </c>
      <c r="C1080">
        <v>5.9836759559770201</v>
      </c>
      <c r="D1080">
        <v>8.9625077368283108</v>
      </c>
      <c r="E1080">
        <v>11.961626049540699</v>
      </c>
      <c r="F1080">
        <v>14.41253390899</v>
      </c>
    </row>
    <row r="1081" spans="1:6" x14ac:dyDescent="0.3">
      <c r="A1081">
        <v>7.7930710245061499E-2</v>
      </c>
      <c r="B1081">
        <v>3.37213313594002</v>
      </c>
      <c r="C1081">
        <v>5.9877749299765597</v>
      </c>
      <c r="D1081">
        <v>8.9628631139081403</v>
      </c>
      <c r="E1081">
        <v>11.964557725385999</v>
      </c>
      <c r="F1081">
        <v>14.4126274972493</v>
      </c>
    </row>
    <row r="1082" spans="1:6" x14ac:dyDescent="0.3">
      <c r="A1082">
        <v>7.8081366392162704E-2</v>
      </c>
      <c r="B1082">
        <v>3.3730120962924199</v>
      </c>
      <c r="C1082">
        <v>5.9908157889608598</v>
      </c>
      <c r="D1082">
        <v>8.9630497214359703</v>
      </c>
      <c r="E1082">
        <v>11.9646699160393</v>
      </c>
      <c r="F1082">
        <v>14.412732320457801</v>
      </c>
    </row>
    <row r="1083" spans="1:6" x14ac:dyDescent="0.3">
      <c r="A1083">
        <v>7.8175237008364207E-2</v>
      </c>
      <c r="B1083">
        <v>3.37362516443905</v>
      </c>
      <c r="C1083">
        <v>5.9943535169154698</v>
      </c>
      <c r="D1083">
        <v>8.9630796823315908</v>
      </c>
      <c r="E1083">
        <v>11.965677003250599</v>
      </c>
      <c r="F1083">
        <v>14.412758151243199</v>
      </c>
    </row>
    <row r="1084" spans="1:6" x14ac:dyDescent="0.3">
      <c r="A1084">
        <v>7.8185704584154997E-2</v>
      </c>
      <c r="B1084">
        <v>3.37368419196032</v>
      </c>
      <c r="C1084">
        <v>5.9972656343274302</v>
      </c>
      <c r="D1084">
        <v>8.9631993228980296</v>
      </c>
      <c r="E1084">
        <v>11.966765068359299</v>
      </c>
      <c r="F1084">
        <v>14.4129020742756</v>
      </c>
    </row>
    <row r="1085" spans="1:6" x14ac:dyDescent="0.3">
      <c r="A1085">
        <v>7.8266850461797904E-2</v>
      </c>
      <c r="B1085">
        <v>3.3746785131786501</v>
      </c>
      <c r="C1085">
        <v>5.9981896241326904</v>
      </c>
      <c r="D1085">
        <v>8.9632204157135504</v>
      </c>
      <c r="E1085">
        <v>11.967587945434699</v>
      </c>
      <c r="F1085">
        <v>14.4133089573082</v>
      </c>
    </row>
    <row r="1086" spans="1:6" x14ac:dyDescent="0.3">
      <c r="A1086">
        <v>7.8274925058249206E-2</v>
      </c>
      <c r="B1086">
        <v>3.3761747525174002</v>
      </c>
      <c r="C1086">
        <v>6.0004274532491397</v>
      </c>
      <c r="D1086">
        <v>8.9632220200223802</v>
      </c>
      <c r="E1086">
        <v>11.9677772349514</v>
      </c>
      <c r="F1086">
        <v>14.4134949529774</v>
      </c>
    </row>
    <row r="1087" spans="1:6" x14ac:dyDescent="0.3">
      <c r="A1087">
        <v>7.8282385595877899E-2</v>
      </c>
      <c r="B1087">
        <v>3.3763606073186798</v>
      </c>
      <c r="C1087">
        <v>6.0005365377424598</v>
      </c>
      <c r="D1087">
        <v>8.9632388887503005</v>
      </c>
      <c r="E1087">
        <v>11.970417187370099</v>
      </c>
      <c r="F1087">
        <v>14.4135082472317</v>
      </c>
    </row>
    <row r="1088" spans="1:6" x14ac:dyDescent="0.3">
      <c r="A1088">
        <v>7.8351763565179103E-2</v>
      </c>
      <c r="B1088">
        <v>3.37680072273267</v>
      </c>
      <c r="C1088">
        <v>6.00216873583717</v>
      </c>
      <c r="D1088">
        <v>8.9634487106833092</v>
      </c>
      <c r="E1088">
        <v>11.970536391497101</v>
      </c>
      <c r="F1088">
        <v>14.413564204975801</v>
      </c>
    </row>
    <row r="1089" spans="1:6" x14ac:dyDescent="0.3">
      <c r="A1089">
        <v>7.8427700141419796E-2</v>
      </c>
      <c r="B1089">
        <v>3.3768497654154599</v>
      </c>
      <c r="C1089">
        <v>6.0023348238243903</v>
      </c>
      <c r="D1089">
        <v>8.9635141798783007</v>
      </c>
      <c r="E1089">
        <v>11.9716579427482</v>
      </c>
      <c r="F1089">
        <v>14.4136155038331</v>
      </c>
    </row>
    <row r="1090" spans="1:6" x14ac:dyDescent="0.3">
      <c r="A1090">
        <v>7.8821160789041805E-2</v>
      </c>
      <c r="B1090">
        <v>3.3787039005576802</v>
      </c>
      <c r="C1090">
        <v>6.0026875438290501</v>
      </c>
      <c r="D1090">
        <v>8.9635934327465208</v>
      </c>
      <c r="E1090">
        <v>11.972346035029799</v>
      </c>
      <c r="F1090">
        <v>14.413987567051599</v>
      </c>
    </row>
    <row r="1091" spans="1:6" x14ac:dyDescent="0.3">
      <c r="A1091">
        <v>7.9286979419098597E-2</v>
      </c>
      <c r="B1091">
        <v>3.3787059555763901</v>
      </c>
      <c r="C1091">
        <v>6.0033408312043699</v>
      </c>
      <c r="D1091">
        <v>8.9636408045562597</v>
      </c>
      <c r="E1091">
        <v>11.9727163566749</v>
      </c>
      <c r="F1091">
        <v>14.414604896915</v>
      </c>
    </row>
    <row r="1092" spans="1:6" x14ac:dyDescent="0.3">
      <c r="A1092">
        <v>7.9469045257258203E-2</v>
      </c>
      <c r="B1092">
        <v>3.3789083974092899</v>
      </c>
      <c r="C1092">
        <v>6.0057731162819499</v>
      </c>
      <c r="D1092">
        <v>8.9637630577754095</v>
      </c>
      <c r="E1092">
        <v>11.9732640659639</v>
      </c>
      <c r="F1092">
        <v>14.415168551906399</v>
      </c>
    </row>
    <row r="1093" spans="1:6" x14ac:dyDescent="0.3">
      <c r="A1093">
        <v>8.0444563113224496E-2</v>
      </c>
      <c r="B1093">
        <v>3.37891270759427</v>
      </c>
      <c r="C1093">
        <v>6.0065468805155202</v>
      </c>
      <c r="D1093">
        <v>8.9638225367045408</v>
      </c>
      <c r="E1093">
        <v>11.9783150588441</v>
      </c>
      <c r="F1093">
        <v>14.415701597639</v>
      </c>
    </row>
    <row r="1094" spans="1:6" x14ac:dyDescent="0.3">
      <c r="A1094">
        <v>8.1521844414821604E-2</v>
      </c>
      <c r="B1094">
        <v>3.3794020650952201</v>
      </c>
      <c r="C1094">
        <v>6.0067316429181297</v>
      </c>
      <c r="D1094">
        <v>8.9638615789291691</v>
      </c>
      <c r="E1094">
        <v>11.984409728790199</v>
      </c>
      <c r="F1094">
        <v>14.416300516244799</v>
      </c>
    </row>
    <row r="1095" spans="1:6" x14ac:dyDescent="0.3">
      <c r="A1095">
        <v>8.4026003140589806E-2</v>
      </c>
      <c r="B1095">
        <v>3.3815770078852299</v>
      </c>
      <c r="C1095">
        <v>6.0098141748551202</v>
      </c>
      <c r="D1095">
        <v>8.9640474316063496</v>
      </c>
      <c r="E1095">
        <v>11.984415605230099</v>
      </c>
      <c r="F1095">
        <v>14.4172735879778</v>
      </c>
    </row>
    <row r="1096" spans="1:6" x14ac:dyDescent="0.3">
      <c r="A1096">
        <v>8.47610883571326E-2</v>
      </c>
      <c r="B1096">
        <v>3.38483310531509</v>
      </c>
      <c r="C1096">
        <v>6.0129629711339101</v>
      </c>
      <c r="D1096">
        <v>8.9640840806714408</v>
      </c>
      <c r="E1096">
        <v>11.9853875615634</v>
      </c>
      <c r="F1096">
        <v>14.417833356689499</v>
      </c>
    </row>
    <row r="1097" spans="1:6" x14ac:dyDescent="0.3">
      <c r="A1097">
        <v>8.7064992738851696E-2</v>
      </c>
      <c r="B1097">
        <v>3.3851490799242598</v>
      </c>
      <c r="C1097">
        <v>6.0188345356670903</v>
      </c>
      <c r="D1097">
        <v>8.96413975623814</v>
      </c>
      <c r="E1097">
        <v>11.985582790740199</v>
      </c>
      <c r="F1097">
        <v>14.418502005661299</v>
      </c>
    </row>
    <row r="1098" spans="1:6" x14ac:dyDescent="0.3">
      <c r="A1098">
        <v>9.0923046940332E-2</v>
      </c>
      <c r="B1098">
        <v>3.3864331696145702</v>
      </c>
      <c r="C1098">
        <v>6.0211237674419502</v>
      </c>
      <c r="D1098">
        <v>8.9641584598109105</v>
      </c>
      <c r="E1098">
        <v>11.986972047188001</v>
      </c>
      <c r="F1098">
        <v>14.420380859616801</v>
      </c>
    </row>
    <row r="1099" spans="1:6" x14ac:dyDescent="0.3">
      <c r="A1099">
        <v>9.1085067763781905E-2</v>
      </c>
      <c r="B1099">
        <v>3.3869118383460202</v>
      </c>
      <c r="C1099">
        <v>6.0212239627101596</v>
      </c>
      <c r="D1099">
        <v>8.9642291123854196</v>
      </c>
      <c r="E1099">
        <v>11.987582635470799</v>
      </c>
      <c r="F1099">
        <v>14.42362609223</v>
      </c>
    </row>
    <row r="1100" spans="1:6" x14ac:dyDescent="0.3">
      <c r="A1100">
        <v>9.6487149924142104E-2</v>
      </c>
      <c r="B1100">
        <v>3.3869375650825799</v>
      </c>
      <c r="C1100">
        <v>6.0220440234076396</v>
      </c>
      <c r="D1100">
        <v>8.96446438905717</v>
      </c>
      <c r="E1100">
        <v>11.988666984576099</v>
      </c>
      <c r="F1100">
        <v>14.4241325004571</v>
      </c>
    </row>
    <row r="1101" spans="1:6" x14ac:dyDescent="0.3">
      <c r="A1101">
        <v>9.6888366122741598E-2</v>
      </c>
      <c r="B1101">
        <v>3.38737437681799</v>
      </c>
      <c r="C1101">
        <v>6.0221096255076798</v>
      </c>
      <c r="D1101">
        <v>8.96459260066454</v>
      </c>
      <c r="E1101">
        <v>11.9917014602031</v>
      </c>
      <c r="F1101">
        <v>14.424459318790699</v>
      </c>
    </row>
    <row r="1102" spans="1:6" x14ac:dyDescent="0.3">
      <c r="A1102">
        <v>9.7289685502425297E-2</v>
      </c>
      <c r="B1102">
        <v>3.38744246437372</v>
      </c>
      <c r="C1102">
        <v>6.0221183596683403</v>
      </c>
      <c r="D1102">
        <v>8.9665218998724292</v>
      </c>
      <c r="E1102">
        <v>11.992180960817199</v>
      </c>
      <c r="F1102">
        <v>14.427776042830599</v>
      </c>
    </row>
    <row r="1103" spans="1:6" x14ac:dyDescent="0.3">
      <c r="A1103">
        <v>9.8045465420891195E-2</v>
      </c>
      <c r="B1103">
        <v>3.3878493563937901</v>
      </c>
      <c r="C1103">
        <v>6.0221740643299499</v>
      </c>
      <c r="D1103">
        <v>8.9678368426083992</v>
      </c>
      <c r="E1103">
        <v>12.002012567782399</v>
      </c>
      <c r="F1103">
        <v>14.4282926878716</v>
      </c>
    </row>
    <row r="1104" spans="1:6" x14ac:dyDescent="0.3">
      <c r="A1104">
        <v>9.85438663971024E-2</v>
      </c>
      <c r="B1104">
        <v>3.3882103105010701</v>
      </c>
      <c r="C1104">
        <v>6.0221761030072702</v>
      </c>
      <c r="D1104">
        <v>8.9762288429610297</v>
      </c>
      <c r="E1104">
        <v>12.003648425001</v>
      </c>
      <c r="F1104">
        <v>14.428401793360701</v>
      </c>
    </row>
    <row r="1105" spans="1:6" x14ac:dyDescent="0.3">
      <c r="A1105">
        <v>0.100291484226623</v>
      </c>
      <c r="B1105">
        <v>3.38867927125838</v>
      </c>
      <c r="C1105">
        <v>6.0227971915777001</v>
      </c>
      <c r="D1105">
        <v>8.9762424515995605</v>
      </c>
      <c r="E1105">
        <v>12.009125793550799</v>
      </c>
      <c r="F1105">
        <v>14.4284228750686</v>
      </c>
    </row>
    <row r="1106" spans="1:6" x14ac:dyDescent="0.3">
      <c r="A1106">
        <v>0.101895344037656</v>
      </c>
      <c r="B1106">
        <v>3.3892480543226799</v>
      </c>
      <c r="C1106">
        <v>6.0232671296204199</v>
      </c>
      <c r="D1106">
        <v>8.9771674226926894</v>
      </c>
      <c r="E1106">
        <v>12.0093729073494</v>
      </c>
      <c r="F1106">
        <v>14.4284312574729</v>
      </c>
    </row>
    <row r="1107" spans="1:6" x14ac:dyDescent="0.3">
      <c r="A1107">
        <v>0.10439705999126001</v>
      </c>
      <c r="B1107">
        <v>3.3894121389020402</v>
      </c>
      <c r="C1107">
        <v>6.0239925425627403</v>
      </c>
      <c r="D1107">
        <v>8.9895864261070901</v>
      </c>
      <c r="E1107">
        <v>12.0142242530838</v>
      </c>
      <c r="F1107">
        <v>14.4284318614447</v>
      </c>
    </row>
    <row r="1108" spans="1:6" x14ac:dyDescent="0.3">
      <c r="A1108">
        <v>0.104967759526452</v>
      </c>
      <c r="B1108">
        <v>3.3900013471070798</v>
      </c>
      <c r="C1108">
        <v>6.0327246734541298</v>
      </c>
      <c r="D1108">
        <v>8.9931309679487992</v>
      </c>
      <c r="E1108">
        <v>12.0203990296864</v>
      </c>
      <c r="F1108">
        <v>14.428481933314901</v>
      </c>
    </row>
    <row r="1109" spans="1:6" x14ac:dyDescent="0.3">
      <c r="A1109">
        <v>0.10607142948416801</v>
      </c>
      <c r="B1109">
        <v>3.3913181571809501</v>
      </c>
      <c r="C1109">
        <v>6.0341286645040002</v>
      </c>
      <c r="D1109">
        <v>9.0006143471276392</v>
      </c>
      <c r="E1109">
        <v>12.0314827989069</v>
      </c>
      <c r="F1109">
        <v>14.428631860166799</v>
      </c>
    </row>
    <row r="1110" spans="1:6" x14ac:dyDescent="0.3">
      <c r="A1110">
        <v>0.10805295627325601</v>
      </c>
      <c r="B1110">
        <v>3.3916377813583098</v>
      </c>
      <c r="C1110">
        <v>6.0350891907062501</v>
      </c>
      <c r="D1110">
        <v>9.0009683707977892</v>
      </c>
      <c r="E1110">
        <v>12.0337408273833</v>
      </c>
      <c r="F1110">
        <v>14.4287702177302</v>
      </c>
    </row>
    <row r="1111" spans="1:6" x14ac:dyDescent="0.3">
      <c r="A1111">
        <v>0.112177414482504</v>
      </c>
      <c r="B1111">
        <v>3.3916559876394601</v>
      </c>
      <c r="C1111">
        <v>6.0377542508553201</v>
      </c>
      <c r="D1111">
        <v>9.0013232246395898</v>
      </c>
      <c r="E1111">
        <v>12.0421510686985</v>
      </c>
      <c r="F1111">
        <v>14.4287702177302</v>
      </c>
    </row>
    <row r="1112" spans="1:6" x14ac:dyDescent="0.3">
      <c r="A1112">
        <v>0.112190278455273</v>
      </c>
      <c r="B1112">
        <v>3.3918782869485198</v>
      </c>
      <c r="C1112">
        <v>6.0398678557936201</v>
      </c>
      <c r="D1112">
        <v>9.0029576106528104</v>
      </c>
      <c r="E1112">
        <v>12.043710741284199</v>
      </c>
      <c r="F1112">
        <v>14.4289177081238</v>
      </c>
    </row>
    <row r="1113" spans="1:6" x14ac:dyDescent="0.3">
      <c r="A1113">
        <v>0.11235958552665</v>
      </c>
      <c r="B1113">
        <v>3.39323972028303</v>
      </c>
      <c r="C1113">
        <v>6.0472007370586898</v>
      </c>
      <c r="D1113">
        <v>9.0035931937462905</v>
      </c>
      <c r="E1113">
        <v>12.045328008721899</v>
      </c>
      <c r="F1113">
        <v>14.429024607327401</v>
      </c>
    </row>
    <row r="1114" spans="1:6" x14ac:dyDescent="0.3">
      <c r="A1114">
        <v>0.11237807898272199</v>
      </c>
      <c r="B1114">
        <v>3.3999815139450398</v>
      </c>
      <c r="C1114">
        <v>6.0508490624813298</v>
      </c>
      <c r="D1114">
        <v>9.0077706206697492</v>
      </c>
      <c r="E1114">
        <v>12.0490180569463</v>
      </c>
      <c r="F1114">
        <v>14.4291534997756</v>
      </c>
    </row>
    <row r="1115" spans="1:6" x14ac:dyDescent="0.3">
      <c r="A1115">
        <v>0.11238513820460599</v>
      </c>
      <c r="B1115">
        <v>3.4000702299707202</v>
      </c>
      <c r="C1115">
        <v>6.0528350942918596</v>
      </c>
      <c r="D1115">
        <v>9.0098039000308603</v>
      </c>
      <c r="E1115">
        <v>12.053328004765699</v>
      </c>
      <c r="F1115">
        <v>14.429174996135499</v>
      </c>
    </row>
    <row r="1116" spans="1:6" x14ac:dyDescent="0.3">
      <c r="A1116">
        <v>0.112397469410944</v>
      </c>
      <c r="B1116">
        <v>3.40008225066854</v>
      </c>
      <c r="C1116">
        <v>6.0529523238308398</v>
      </c>
      <c r="D1116">
        <v>9.0109283188232698</v>
      </c>
      <c r="E1116">
        <v>12.0560546116943</v>
      </c>
      <c r="F1116">
        <v>14.429250996382301</v>
      </c>
    </row>
    <row r="1117" spans="1:6" x14ac:dyDescent="0.3">
      <c r="A1117">
        <v>0.11246618822044301</v>
      </c>
      <c r="B1117">
        <v>3.4002036129876001</v>
      </c>
      <c r="C1117">
        <v>6.0594545359027796</v>
      </c>
      <c r="D1117">
        <v>9.0124302824195794</v>
      </c>
      <c r="E1117">
        <v>12.0590588811954</v>
      </c>
      <c r="F1117">
        <v>14.429284531573201</v>
      </c>
    </row>
    <row r="1118" spans="1:6" x14ac:dyDescent="0.3">
      <c r="A1118">
        <v>0.11250141627341401</v>
      </c>
      <c r="B1118">
        <v>3.40032034116672</v>
      </c>
      <c r="C1118">
        <v>6.0658047962197701</v>
      </c>
      <c r="D1118">
        <v>9.0124351288539604</v>
      </c>
      <c r="E1118">
        <v>12.0601820992188</v>
      </c>
      <c r="F1118">
        <v>14.4300367188122</v>
      </c>
    </row>
    <row r="1119" spans="1:6" x14ac:dyDescent="0.3">
      <c r="A1119">
        <v>0.112512227440437</v>
      </c>
      <c r="B1119">
        <v>3.40043934778484</v>
      </c>
      <c r="C1119">
        <v>6.0671064020053196</v>
      </c>
      <c r="D1119">
        <v>9.0165297668614901</v>
      </c>
      <c r="E1119">
        <v>12.067694577176701</v>
      </c>
      <c r="F1119">
        <v>14.4303112743592</v>
      </c>
    </row>
    <row r="1120" spans="1:6" x14ac:dyDescent="0.3">
      <c r="A1120">
        <v>0.112554963423612</v>
      </c>
      <c r="B1120">
        <v>3.4004765437206701</v>
      </c>
      <c r="C1120">
        <v>6.0758727545233002</v>
      </c>
      <c r="D1120">
        <v>9.0200858793680307</v>
      </c>
      <c r="E1120">
        <v>12.0689594543729</v>
      </c>
      <c r="F1120">
        <v>14.4316219386886</v>
      </c>
    </row>
    <row r="1121" spans="1:6" x14ac:dyDescent="0.3">
      <c r="A1121">
        <v>0.112602062348702</v>
      </c>
      <c r="B1121">
        <v>3.4005509206553599</v>
      </c>
      <c r="C1121">
        <v>6.09076457655304</v>
      </c>
      <c r="D1121">
        <v>9.0206298499649709</v>
      </c>
      <c r="E1121">
        <v>12.0722074719863</v>
      </c>
      <c r="F1121">
        <v>14.434193759586799</v>
      </c>
    </row>
    <row r="1122" spans="1:6" x14ac:dyDescent="0.3">
      <c r="A1122">
        <v>0.112646820507281</v>
      </c>
      <c r="B1122">
        <v>3.4031497901107701</v>
      </c>
      <c r="C1122">
        <v>6.0942587870837803</v>
      </c>
      <c r="D1122">
        <v>9.0319680232025608</v>
      </c>
      <c r="E1122">
        <v>12.084826908320199</v>
      </c>
      <c r="F1122">
        <v>14.4358181887585</v>
      </c>
    </row>
    <row r="1123" spans="1:6" x14ac:dyDescent="0.3">
      <c r="A1123">
        <v>0.11266038721968601</v>
      </c>
      <c r="B1123">
        <v>3.40369127560778</v>
      </c>
      <c r="C1123">
        <v>6.0982842811081097</v>
      </c>
      <c r="D1123">
        <v>9.0338984562449198</v>
      </c>
      <c r="E1123">
        <v>12.1074796992327</v>
      </c>
      <c r="F1123">
        <v>14.4362030456927</v>
      </c>
    </row>
    <row r="1124" spans="1:6" x14ac:dyDescent="0.3">
      <c r="A1124">
        <v>0.112662112465493</v>
      </c>
      <c r="B1124">
        <v>3.40527818302788</v>
      </c>
      <c r="C1124">
        <v>6.0990750685886201</v>
      </c>
      <c r="D1124">
        <v>9.0366941887398102</v>
      </c>
      <c r="E1124">
        <v>12.1178348889002</v>
      </c>
      <c r="F1124">
        <v>14.436617007989399</v>
      </c>
    </row>
    <row r="1125" spans="1:6" x14ac:dyDescent="0.3">
      <c r="A1125">
        <v>0.11267437920094001</v>
      </c>
      <c r="B1125">
        <v>3.4057355564480298</v>
      </c>
      <c r="C1125">
        <v>6.1048031105552303</v>
      </c>
      <c r="D1125">
        <v>9.0416958317184406</v>
      </c>
      <c r="E1125">
        <v>12.1211054273702</v>
      </c>
      <c r="F1125">
        <v>14.436841893632799</v>
      </c>
    </row>
    <row r="1126" spans="1:6" x14ac:dyDescent="0.3">
      <c r="A1126">
        <v>0.11268167440782099</v>
      </c>
      <c r="B1126">
        <v>3.40580757370717</v>
      </c>
      <c r="C1126">
        <v>6.1220294577061596</v>
      </c>
      <c r="D1126">
        <v>9.0430423544954497</v>
      </c>
      <c r="E1126">
        <v>12.121591888270499</v>
      </c>
      <c r="F1126">
        <v>14.4371207222636</v>
      </c>
    </row>
    <row r="1127" spans="1:6" x14ac:dyDescent="0.3">
      <c r="A1127">
        <v>0.11271254678876701</v>
      </c>
      <c r="B1127">
        <v>3.4060340330682402</v>
      </c>
      <c r="C1127">
        <v>6.13016671191893</v>
      </c>
      <c r="D1127">
        <v>9.0433831132701794</v>
      </c>
      <c r="E1127">
        <v>12.125476189697</v>
      </c>
      <c r="F1127">
        <v>14.445747683706999</v>
      </c>
    </row>
    <row r="1128" spans="1:6" x14ac:dyDescent="0.3">
      <c r="A1128">
        <v>0.11273123459588399</v>
      </c>
      <c r="B1128">
        <v>3.4060771166408101</v>
      </c>
      <c r="C1128">
        <v>6.1322529352317003</v>
      </c>
      <c r="D1128">
        <v>9.0464757430624108</v>
      </c>
      <c r="E1128">
        <v>12.1258483363558</v>
      </c>
      <c r="F1128">
        <v>14.447244315919701</v>
      </c>
    </row>
    <row r="1129" spans="1:6" x14ac:dyDescent="0.3">
      <c r="A1129">
        <v>0.112757011208204</v>
      </c>
      <c r="B1129">
        <v>3.4060815297095499</v>
      </c>
      <c r="C1129">
        <v>6.1329088812782402</v>
      </c>
      <c r="D1129">
        <v>9.0472147548641608</v>
      </c>
      <c r="E1129">
        <v>12.125879419771</v>
      </c>
      <c r="F1129">
        <v>14.4541993153252</v>
      </c>
    </row>
    <row r="1130" spans="1:6" x14ac:dyDescent="0.3">
      <c r="A1130">
        <v>0.11276420084362899</v>
      </c>
      <c r="B1130">
        <v>3.4066527454889202</v>
      </c>
      <c r="C1130">
        <v>6.1415706743711196</v>
      </c>
      <c r="D1130">
        <v>9.0486239133675905</v>
      </c>
      <c r="E1130">
        <v>12.1259977222083</v>
      </c>
      <c r="F1130">
        <v>14.4559717670545</v>
      </c>
    </row>
    <row r="1131" spans="1:6" x14ac:dyDescent="0.3">
      <c r="A1131">
        <v>0.112784438549952</v>
      </c>
      <c r="B1131">
        <v>3.4071364505287498</v>
      </c>
      <c r="C1131">
        <v>6.1442244232808996</v>
      </c>
      <c r="D1131">
        <v>9.0594725954309396</v>
      </c>
      <c r="E1131">
        <v>12.126050185998899</v>
      </c>
      <c r="F1131">
        <v>14.4603253732993</v>
      </c>
    </row>
    <row r="1132" spans="1:6" x14ac:dyDescent="0.3">
      <c r="A1132">
        <v>0.11278548212497801</v>
      </c>
      <c r="B1132">
        <v>3.40783054875941</v>
      </c>
      <c r="C1132">
        <v>6.1460081703243601</v>
      </c>
      <c r="D1132">
        <v>9.0614109142427299</v>
      </c>
      <c r="E1132">
        <v>12.1323586654688</v>
      </c>
      <c r="F1132">
        <v>14.468795760680999</v>
      </c>
    </row>
    <row r="1133" spans="1:6" x14ac:dyDescent="0.3">
      <c r="A1133">
        <v>0.112793377176861</v>
      </c>
      <c r="B1133">
        <v>3.40950940921749</v>
      </c>
      <c r="C1133">
        <v>6.1460196584422997</v>
      </c>
      <c r="D1133">
        <v>9.0631342710315792</v>
      </c>
      <c r="E1133">
        <v>12.132549860786799</v>
      </c>
      <c r="F1133">
        <v>14.515412634588399</v>
      </c>
    </row>
    <row r="1134" spans="1:6" x14ac:dyDescent="0.3">
      <c r="A1134">
        <v>0.112799061668345</v>
      </c>
      <c r="B1134">
        <v>3.4123384552100902</v>
      </c>
      <c r="C1134">
        <v>6.1460589293475403</v>
      </c>
      <c r="D1134">
        <v>9.0636581478365894</v>
      </c>
      <c r="E1134">
        <v>12.1341087220902</v>
      </c>
      <c r="F1134">
        <v>14.6677410734166</v>
      </c>
    </row>
    <row r="1135" spans="1:6" x14ac:dyDescent="0.3">
      <c r="A1135">
        <v>0.112816815669858</v>
      </c>
      <c r="B1135">
        <v>3.4124767336698398</v>
      </c>
      <c r="C1135">
        <v>6.1483342199692599</v>
      </c>
      <c r="D1135">
        <v>9.0638531953779697</v>
      </c>
      <c r="E1135">
        <v>12.1344118247836</v>
      </c>
      <c r="F1135">
        <v>14.678586832159001</v>
      </c>
    </row>
    <row r="1136" spans="1:6" x14ac:dyDescent="0.3">
      <c r="A1136">
        <v>0.112834967391681</v>
      </c>
      <c r="B1136">
        <v>3.4168968231679999</v>
      </c>
      <c r="C1136">
        <v>6.1483576476136399</v>
      </c>
      <c r="D1136">
        <v>9.0638969072591902</v>
      </c>
      <c r="E1136">
        <v>12.134542493919399</v>
      </c>
      <c r="F1136">
        <v>14.692777003119501</v>
      </c>
    </row>
    <row r="1137" spans="1:6" x14ac:dyDescent="0.3">
      <c r="A1137">
        <v>0.112859979223356</v>
      </c>
      <c r="B1137">
        <v>3.4186054254655098</v>
      </c>
      <c r="C1137">
        <v>6.1575044116166398</v>
      </c>
      <c r="D1137">
        <v>9.06396674189428</v>
      </c>
      <c r="E1137">
        <v>12.1346831089842</v>
      </c>
      <c r="F1137">
        <v>14.708743607873901</v>
      </c>
    </row>
    <row r="1138" spans="1:6" x14ac:dyDescent="0.3">
      <c r="A1138">
        <v>0.11305114477181701</v>
      </c>
      <c r="B1138">
        <v>3.4195728730808899</v>
      </c>
      <c r="C1138">
        <v>6.1664897005867498</v>
      </c>
      <c r="D1138">
        <v>9.0640505268193294</v>
      </c>
      <c r="E1138">
        <v>12.1347913337778</v>
      </c>
      <c r="F1138">
        <v>14.710227890057601</v>
      </c>
    </row>
    <row r="1139" spans="1:6" x14ac:dyDescent="0.3">
      <c r="A1139">
        <v>0.113222540909494</v>
      </c>
      <c r="B1139">
        <v>3.4252835714418501</v>
      </c>
      <c r="C1139">
        <v>6.1726981943639396</v>
      </c>
      <c r="D1139">
        <v>9.0641231321212992</v>
      </c>
      <c r="E1139">
        <v>12.1347968527581</v>
      </c>
      <c r="F1139">
        <v>14.7119859119954</v>
      </c>
    </row>
    <row r="1140" spans="1:6" x14ac:dyDescent="0.3">
      <c r="A1140">
        <v>0.11324104965604299</v>
      </c>
      <c r="B1140">
        <v>3.42800969847519</v>
      </c>
      <c r="C1140">
        <v>6.1867797852558803</v>
      </c>
      <c r="D1140">
        <v>9.0641936533915803</v>
      </c>
      <c r="E1140">
        <v>12.134924418893799</v>
      </c>
      <c r="F1140">
        <v>14.7169541194391</v>
      </c>
    </row>
    <row r="1141" spans="1:6" x14ac:dyDescent="0.3">
      <c r="A1141">
        <v>0.113876965207392</v>
      </c>
      <c r="B1141">
        <v>3.4294057157074298</v>
      </c>
      <c r="C1141">
        <v>6.1868327859430199</v>
      </c>
      <c r="D1141">
        <v>9.0642678525952398</v>
      </c>
      <c r="E1141">
        <v>12.1349664171837</v>
      </c>
      <c r="F1141">
        <v>14.7212004477786</v>
      </c>
    </row>
    <row r="1142" spans="1:6" x14ac:dyDescent="0.3">
      <c r="A1142">
        <v>0.113903118698351</v>
      </c>
      <c r="B1142">
        <v>3.4347161573070002</v>
      </c>
      <c r="C1142">
        <v>6.1870143168921397</v>
      </c>
      <c r="D1142">
        <v>9.0643505026502194</v>
      </c>
      <c r="E1142">
        <v>12.1350844668746</v>
      </c>
      <c r="F1142">
        <v>14.7254826819151</v>
      </c>
    </row>
    <row r="1143" spans="1:6" x14ac:dyDescent="0.3">
      <c r="A1143">
        <v>0.11413516242720501</v>
      </c>
      <c r="B1143">
        <v>3.4364085045563701</v>
      </c>
      <c r="C1143">
        <v>6.1871802278890602</v>
      </c>
      <c r="D1143">
        <v>9.0644468683885702</v>
      </c>
      <c r="E1143">
        <v>12.1351519371071</v>
      </c>
      <c r="F1143">
        <v>14.728001093373001</v>
      </c>
    </row>
    <row r="1144" spans="1:6" x14ac:dyDescent="0.3">
      <c r="A1144">
        <v>0.115047761562345</v>
      </c>
      <c r="B1144">
        <v>3.4431816940975102</v>
      </c>
      <c r="C1144">
        <v>6.1873332223803903</v>
      </c>
      <c r="D1144">
        <v>9.0645646083657603</v>
      </c>
      <c r="E1144">
        <v>12.1352475057726</v>
      </c>
      <c r="F1144">
        <v>14.729237005932401</v>
      </c>
    </row>
    <row r="1145" spans="1:6" x14ac:dyDescent="0.3">
      <c r="A1145">
        <v>0.11513929104656501</v>
      </c>
      <c r="B1145">
        <v>3.44559892760005</v>
      </c>
      <c r="C1145">
        <v>6.18749147145141</v>
      </c>
      <c r="D1145">
        <v>9.0645943499527704</v>
      </c>
      <c r="E1145">
        <v>12.1353947323755</v>
      </c>
      <c r="F1145">
        <v>14.729486453591999</v>
      </c>
    </row>
    <row r="1146" spans="1:6" x14ac:dyDescent="0.3">
      <c r="A1146">
        <v>0.115210166662733</v>
      </c>
      <c r="B1146">
        <v>3.4480891244065699</v>
      </c>
      <c r="C1146">
        <v>6.1875718659045003</v>
      </c>
      <c r="D1146">
        <v>9.0647180532603109</v>
      </c>
      <c r="E1146">
        <v>12.135526457860699</v>
      </c>
      <c r="F1146">
        <v>14.7309690722031</v>
      </c>
    </row>
    <row r="1147" spans="1:6" x14ac:dyDescent="0.3">
      <c r="A1147">
        <v>0.11534564624138099</v>
      </c>
      <c r="B1147">
        <v>3.44861154839877</v>
      </c>
      <c r="C1147">
        <v>6.1876494112462002</v>
      </c>
      <c r="D1147">
        <v>9.06488640274336</v>
      </c>
      <c r="E1147">
        <v>12.135721541739599</v>
      </c>
      <c r="F1147">
        <v>14.741260387156601</v>
      </c>
    </row>
    <row r="1148" spans="1:6" x14ac:dyDescent="0.3">
      <c r="A1148">
        <v>0.115357019560602</v>
      </c>
      <c r="B1148">
        <v>3.4502888874559199</v>
      </c>
      <c r="C1148">
        <v>6.1924063900276796</v>
      </c>
      <c r="D1148">
        <v>9.0649420018406701</v>
      </c>
      <c r="E1148">
        <v>12.135748990382901</v>
      </c>
      <c r="F1148">
        <v>14.745004172492701</v>
      </c>
    </row>
    <row r="1149" spans="1:6" x14ac:dyDescent="0.3">
      <c r="A1149">
        <v>0.115490441098393</v>
      </c>
      <c r="B1149">
        <v>3.4537647939421698</v>
      </c>
      <c r="C1149">
        <v>6.2060908467239999</v>
      </c>
      <c r="D1149">
        <v>9.0650682405010095</v>
      </c>
      <c r="E1149">
        <v>12.1360113236933</v>
      </c>
      <c r="F1149">
        <v>14.7492584528955</v>
      </c>
    </row>
    <row r="1150" spans="1:6" x14ac:dyDescent="0.3">
      <c r="A1150">
        <v>0.11642116361661101</v>
      </c>
      <c r="B1150">
        <v>3.4546288811694899</v>
      </c>
      <c r="C1150">
        <v>6.2065803066261998</v>
      </c>
      <c r="D1150">
        <v>9.0652013032593004</v>
      </c>
      <c r="E1150">
        <v>12.136136034053299</v>
      </c>
      <c r="F1150">
        <v>14.749486529572501</v>
      </c>
    </row>
    <row r="1151" spans="1:6" x14ac:dyDescent="0.3">
      <c r="A1151">
        <v>0.116446960922437</v>
      </c>
      <c r="B1151">
        <v>3.4560452297676099</v>
      </c>
      <c r="C1151">
        <v>6.2069609465257498</v>
      </c>
      <c r="D1151">
        <v>9.0653071336168694</v>
      </c>
      <c r="E1151">
        <v>12.1362485651975</v>
      </c>
      <c r="F1151">
        <v>14.7499109324533</v>
      </c>
    </row>
    <row r="1152" spans="1:6" x14ac:dyDescent="0.3">
      <c r="A1152">
        <v>0.116611595893871</v>
      </c>
      <c r="B1152">
        <v>3.45712980623385</v>
      </c>
      <c r="C1152">
        <v>6.2092208095945596</v>
      </c>
      <c r="D1152">
        <v>9.0653589709290205</v>
      </c>
      <c r="E1152">
        <v>12.136609771621201</v>
      </c>
      <c r="F1152">
        <v>14.7567072045857</v>
      </c>
    </row>
    <row r="1153" spans="1:6" x14ac:dyDescent="0.3">
      <c r="A1153">
        <v>0.11680504627217</v>
      </c>
      <c r="B1153">
        <v>3.4578935097439198</v>
      </c>
      <c r="C1153">
        <v>6.2095976795987102</v>
      </c>
      <c r="D1153">
        <v>9.0653958921074107</v>
      </c>
      <c r="E1153">
        <v>12.1373726635344</v>
      </c>
      <c r="F1153">
        <v>14.756861348206501</v>
      </c>
    </row>
    <row r="1154" spans="1:6" x14ac:dyDescent="0.3">
      <c r="A1154">
        <v>0.11689301581143501</v>
      </c>
      <c r="B1154">
        <v>3.4617490407650502</v>
      </c>
      <c r="C1154">
        <v>6.2097499719960298</v>
      </c>
      <c r="D1154">
        <v>9.0654737232274591</v>
      </c>
      <c r="E1154">
        <v>12.1388282745363</v>
      </c>
      <c r="F1154">
        <v>14.7570934041303</v>
      </c>
    </row>
    <row r="1155" spans="1:6" x14ac:dyDescent="0.3">
      <c r="A1155">
        <v>0.11697076389429201</v>
      </c>
      <c r="B1155">
        <v>3.4626833409797402</v>
      </c>
      <c r="C1155">
        <v>6.2101524534080399</v>
      </c>
      <c r="D1155">
        <v>9.0655454626556597</v>
      </c>
      <c r="E1155">
        <v>12.1393944134451</v>
      </c>
      <c r="F1155">
        <v>14.7581577825924</v>
      </c>
    </row>
    <row r="1156" spans="1:6" x14ac:dyDescent="0.3">
      <c r="A1156">
        <v>0.117443935435988</v>
      </c>
      <c r="B1156">
        <v>3.4639095401926698</v>
      </c>
      <c r="C1156">
        <v>6.2117617211690499</v>
      </c>
      <c r="D1156">
        <v>9.0656161738997696</v>
      </c>
      <c r="E1156">
        <v>12.140277158779501</v>
      </c>
      <c r="F1156">
        <v>14.7586486298258</v>
      </c>
    </row>
    <row r="1157" spans="1:6" x14ac:dyDescent="0.3">
      <c r="A1157">
        <v>0.11745914057037</v>
      </c>
      <c r="B1157">
        <v>3.4645183701927702</v>
      </c>
      <c r="C1157">
        <v>6.21242663221682</v>
      </c>
      <c r="D1157">
        <v>9.0656928676479502</v>
      </c>
      <c r="E1157">
        <v>12.141131101919401</v>
      </c>
      <c r="F1157">
        <v>14.759580773552599</v>
      </c>
    </row>
    <row r="1158" spans="1:6" x14ac:dyDescent="0.3">
      <c r="A1158">
        <v>0.120136491807997</v>
      </c>
      <c r="B1158">
        <v>3.4657261244798501</v>
      </c>
      <c r="C1158">
        <v>6.2143515688356601</v>
      </c>
      <c r="D1158">
        <v>9.0657881186845497</v>
      </c>
      <c r="E1158">
        <v>12.1439312278199</v>
      </c>
      <c r="F1158">
        <v>14.762195778895199</v>
      </c>
    </row>
    <row r="1159" spans="1:6" x14ac:dyDescent="0.3">
      <c r="A1159">
        <v>0.123093103331535</v>
      </c>
      <c r="B1159">
        <v>3.46581084953772</v>
      </c>
      <c r="C1159">
        <v>6.2143946244463999</v>
      </c>
      <c r="D1159">
        <v>9.0659315304328594</v>
      </c>
      <c r="E1159">
        <v>12.1456019199429</v>
      </c>
      <c r="F1159">
        <v>14.7710735409095</v>
      </c>
    </row>
    <row r="1160" spans="1:6" x14ac:dyDescent="0.3">
      <c r="A1160">
        <v>0.127421637842179</v>
      </c>
      <c r="B1160">
        <v>3.46583182888291</v>
      </c>
      <c r="C1160">
        <v>6.2144437505523697</v>
      </c>
      <c r="D1160">
        <v>9.0662256857008803</v>
      </c>
      <c r="E1160">
        <v>12.149852642924399</v>
      </c>
      <c r="F1160">
        <v>14.7719738732346</v>
      </c>
    </row>
    <row r="1161" spans="1:6" x14ac:dyDescent="0.3">
      <c r="A1161">
        <v>0.129000467202321</v>
      </c>
      <c r="B1161">
        <v>3.4659835541302102</v>
      </c>
      <c r="C1161">
        <v>6.2144889524902398</v>
      </c>
      <c r="D1161">
        <v>9.06699149639228</v>
      </c>
      <c r="E1161">
        <v>12.154854434648801</v>
      </c>
      <c r="F1161">
        <v>14.773083624105601</v>
      </c>
    </row>
    <row r="1162" spans="1:6" x14ac:dyDescent="0.3">
      <c r="A1162">
        <v>0.130064226230696</v>
      </c>
      <c r="B1162">
        <v>3.46676685610313</v>
      </c>
      <c r="C1162">
        <v>6.2145294821115904</v>
      </c>
      <c r="D1162">
        <v>9.0675422218361206</v>
      </c>
      <c r="E1162">
        <v>12.1551353308522</v>
      </c>
      <c r="F1162">
        <v>14.7731575594324</v>
      </c>
    </row>
    <row r="1163" spans="1:6" x14ac:dyDescent="0.3">
      <c r="A1163">
        <v>0.13313735319089801</v>
      </c>
      <c r="B1163">
        <v>3.46684858021638</v>
      </c>
      <c r="C1163">
        <v>6.21456475309291</v>
      </c>
      <c r="D1163">
        <v>9.0681393146831102</v>
      </c>
      <c r="E1163">
        <v>12.1558547019381</v>
      </c>
      <c r="F1163">
        <v>14.774236144201399</v>
      </c>
    </row>
    <row r="1164" spans="1:6" x14ac:dyDescent="0.3">
      <c r="A1164">
        <v>0.136590239010564</v>
      </c>
      <c r="B1164">
        <v>3.4670166600355099</v>
      </c>
      <c r="C1164">
        <v>6.2145919015127102</v>
      </c>
      <c r="D1164">
        <v>9.0699515277075502</v>
      </c>
      <c r="E1164">
        <v>12.1559274787001</v>
      </c>
      <c r="F1164">
        <v>14.775607643888</v>
      </c>
    </row>
    <row r="1165" spans="1:6" x14ac:dyDescent="0.3">
      <c r="A1165">
        <v>0.13763077879833699</v>
      </c>
      <c r="B1165">
        <v>3.4670685425477599</v>
      </c>
      <c r="C1165">
        <v>6.2323542921466801</v>
      </c>
      <c r="D1165">
        <v>9.0777905189726908</v>
      </c>
      <c r="E1165">
        <v>12.156459220404701</v>
      </c>
      <c r="F1165">
        <v>14.7767317005564</v>
      </c>
    </row>
    <row r="1166" spans="1:6" x14ac:dyDescent="0.3">
      <c r="A1166">
        <v>0.13774453450153101</v>
      </c>
      <c r="B1166">
        <v>3.4671825743597902</v>
      </c>
      <c r="C1166">
        <v>6.2497904192424896</v>
      </c>
      <c r="D1166">
        <v>9.0784169427605406</v>
      </c>
      <c r="E1166">
        <v>12.166907904662301</v>
      </c>
      <c r="F1166">
        <v>14.7814564947947</v>
      </c>
    </row>
    <row r="1167" spans="1:6" x14ac:dyDescent="0.3">
      <c r="A1167">
        <v>0.14598851971169899</v>
      </c>
      <c r="B1167">
        <v>3.4672526784073301</v>
      </c>
      <c r="C1167">
        <v>6.2553783410059403</v>
      </c>
      <c r="D1167">
        <v>9.0801508074456194</v>
      </c>
      <c r="E1167">
        <v>12.169301196093601</v>
      </c>
      <c r="F1167">
        <v>14.787969038130401</v>
      </c>
    </row>
    <row r="1168" spans="1:6" x14ac:dyDescent="0.3">
      <c r="A1168">
        <v>0.146673612853358</v>
      </c>
      <c r="B1168">
        <v>3.4674656547435698</v>
      </c>
      <c r="C1168">
        <v>6.2568845529270298</v>
      </c>
      <c r="D1168">
        <v>9.0827966796739794</v>
      </c>
      <c r="E1168">
        <v>12.1771276674567</v>
      </c>
      <c r="F1168">
        <v>14.788950562073101</v>
      </c>
    </row>
    <row r="1169" spans="1:6" x14ac:dyDescent="0.3">
      <c r="A1169">
        <v>0.1470284430404</v>
      </c>
      <c r="B1169">
        <v>3.4676110108125799</v>
      </c>
      <c r="C1169">
        <v>6.2753204700754903</v>
      </c>
      <c r="D1169">
        <v>9.0913122412331493</v>
      </c>
      <c r="E1169">
        <v>12.1827315584987</v>
      </c>
      <c r="F1169">
        <v>14.798940366283899</v>
      </c>
    </row>
    <row r="1170" spans="1:6" x14ac:dyDescent="0.3">
      <c r="A1170">
        <v>0.14704963701391799</v>
      </c>
      <c r="B1170">
        <v>3.4677354015515802</v>
      </c>
      <c r="C1170">
        <v>6.2826038429026498</v>
      </c>
      <c r="D1170">
        <v>9.0964141414399897</v>
      </c>
      <c r="E1170">
        <v>12.1829564823736</v>
      </c>
      <c r="F1170">
        <v>14.800877298341</v>
      </c>
    </row>
    <row r="1171" spans="1:6" x14ac:dyDescent="0.3">
      <c r="A1171">
        <v>0.149010853783001</v>
      </c>
      <c r="B1171">
        <v>3.4685162313309998</v>
      </c>
      <c r="C1171">
        <v>6.2939693159740404</v>
      </c>
      <c r="D1171">
        <v>9.0970239720788602</v>
      </c>
      <c r="E1171">
        <v>12.185148262939199</v>
      </c>
      <c r="F1171">
        <v>14.8043452900988</v>
      </c>
    </row>
    <row r="1172" spans="1:6" x14ac:dyDescent="0.3">
      <c r="A1172">
        <v>0.14913809667429301</v>
      </c>
      <c r="B1172">
        <v>3.4686230739277</v>
      </c>
      <c r="C1172">
        <v>6.3000761733662101</v>
      </c>
      <c r="D1172">
        <v>9.1008548177268196</v>
      </c>
      <c r="E1172">
        <v>12.188376690850699</v>
      </c>
      <c r="F1172">
        <v>14.8107315745574</v>
      </c>
    </row>
    <row r="1173" spans="1:6" x14ac:dyDescent="0.3">
      <c r="A1173">
        <v>0.15439168544051701</v>
      </c>
      <c r="B1173">
        <v>3.4714102537757401</v>
      </c>
      <c r="C1173">
        <v>6.3005079551690297</v>
      </c>
      <c r="D1173">
        <v>9.1036746409283094</v>
      </c>
      <c r="E1173">
        <v>12.191684351607799</v>
      </c>
      <c r="F1173">
        <v>14.819753864793899</v>
      </c>
    </row>
    <row r="1174" spans="1:6" x14ac:dyDescent="0.3">
      <c r="A1174">
        <v>0.15664071608491001</v>
      </c>
      <c r="B1174">
        <v>3.4715647742695399</v>
      </c>
      <c r="C1174">
        <v>6.3005455936036903</v>
      </c>
      <c r="D1174">
        <v>9.1071444153674701</v>
      </c>
      <c r="E1174">
        <v>12.1946176714558</v>
      </c>
      <c r="F1174">
        <v>14.8222896792175</v>
      </c>
    </row>
    <row r="1175" spans="1:6" x14ac:dyDescent="0.3">
      <c r="A1175">
        <v>0.16134780346312699</v>
      </c>
      <c r="B1175">
        <v>3.4716822569493302</v>
      </c>
      <c r="C1175">
        <v>6.3005787714686603</v>
      </c>
      <c r="D1175">
        <v>9.1122385563618096</v>
      </c>
      <c r="E1175">
        <v>12.194858008672901</v>
      </c>
      <c r="F1175">
        <v>14.8247646329133</v>
      </c>
    </row>
    <row r="1176" spans="1:6" x14ac:dyDescent="0.3">
      <c r="A1176">
        <v>0.16319840145720901</v>
      </c>
      <c r="B1176">
        <v>3.4718815927534501</v>
      </c>
      <c r="C1176">
        <v>6.3006179168991903</v>
      </c>
      <c r="D1176">
        <v>9.1167438298691099</v>
      </c>
      <c r="E1176">
        <v>12.195608294425201</v>
      </c>
      <c r="F1176">
        <v>14.824870898873</v>
      </c>
    </row>
    <row r="1177" spans="1:6" x14ac:dyDescent="0.3">
      <c r="A1177">
        <v>0.17824643157600101</v>
      </c>
      <c r="B1177">
        <v>3.4720087233819399</v>
      </c>
      <c r="C1177">
        <v>6.30066124604501</v>
      </c>
      <c r="D1177">
        <v>9.1183313421489292</v>
      </c>
      <c r="E1177">
        <v>12.195792125818199</v>
      </c>
      <c r="F1177">
        <v>14.8249937616356</v>
      </c>
    </row>
    <row r="1178" spans="1:6" x14ac:dyDescent="0.3">
      <c r="A1178">
        <v>0.18151321249119701</v>
      </c>
      <c r="B1178">
        <v>3.4724777048845001</v>
      </c>
      <c r="C1178">
        <v>6.3007107605125201</v>
      </c>
      <c r="D1178">
        <v>9.11875399750196</v>
      </c>
      <c r="E1178">
        <v>12.195972770038001</v>
      </c>
      <c r="F1178">
        <v>14.8258442856024</v>
      </c>
    </row>
    <row r="1179" spans="1:6" x14ac:dyDescent="0.3">
      <c r="A1179">
        <v>0.185223105204609</v>
      </c>
      <c r="B1179">
        <v>3.4732092113305102</v>
      </c>
      <c r="C1179">
        <v>6.3007720511893703</v>
      </c>
      <c r="D1179">
        <v>9.1203793255637908</v>
      </c>
      <c r="E1179">
        <v>12.196027190391799</v>
      </c>
      <c r="F1179">
        <v>14.8292508980929</v>
      </c>
    </row>
    <row r="1180" spans="1:6" x14ac:dyDescent="0.3">
      <c r="A1180">
        <v>0.18593308234244699</v>
      </c>
      <c r="B1180">
        <v>3.4735607780783702</v>
      </c>
      <c r="C1180">
        <v>6.3027583995441496</v>
      </c>
      <c r="D1180">
        <v>9.1215886311458103</v>
      </c>
      <c r="E1180">
        <v>12.1971751822317</v>
      </c>
      <c r="F1180">
        <v>14.838859667159401</v>
      </c>
    </row>
    <row r="1181" spans="1:6" x14ac:dyDescent="0.3">
      <c r="A1181">
        <v>0.188653275915032</v>
      </c>
      <c r="B1181">
        <v>3.4736570835153802</v>
      </c>
      <c r="C1181">
        <v>6.3043406639309101</v>
      </c>
      <c r="D1181">
        <v>9.1221317477628503</v>
      </c>
      <c r="E1181">
        <v>12.1973692585516</v>
      </c>
      <c r="F1181">
        <v>14.8388968694805</v>
      </c>
    </row>
    <row r="1182" spans="1:6" x14ac:dyDescent="0.3">
      <c r="A1182">
        <v>0.189022128041993</v>
      </c>
      <c r="B1182">
        <v>3.47367639399293</v>
      </c>
      <c r="C1182">
        <v>6.30817357480647</v>
      </c>
      <c r="D1182">
        <v>9.1232287039876407</v>
      </c>
      <c r="E1182">
        <v>12.197451097471401</v>
      </c>
      <c r="F1182">
        <v>14.839082590418201</v>
      </c>
    </row>
    <row r="1183" spans="1:6" x14ac:dyDescent="0.3">
      <c r="A1183">
        <v>0.19038860779723499</v>
      </c>
      <c r="B1183">
        <v>3.4739258239953998</v>
      </c>
      <c r="C1183">
        <v>6.3106045342433497</v>
      </c>
      <c r="D1183">
        <v>9.1235977174617702</v>
      </c>
      <c r="E1183">
        <v>12.200051181794199</v>
      </c>
      <c r="F1183">
        <v>14.839082590418201</v>
      </c>
    </row>
    <row r="1184" spans="1:6" x14ac:dyDescent="0.3">
      <c r="A1184">
        <v>0.19292256334535501</v>
      </c>
      <c r="B1184">
        <v>3.4741988569778699</v>
      </c>
      <c r="C1184">
        <v>6.3134020255466003</v>
      </c>
      <c r="D1184">
        <v>9.1268513460584906</v>
      </c>
      <c r="E1184">
        <v>12.2005738613204</v>
      </c>
      <c r="F1184">
        <v>14.843638190468701</v>
      </c>
    </row>
    <row r="1185" spans="1:6" x14ac:dyDescent="0.3">
      <c r="A1185">
        <v>0.19673774157875501</v>
      </c>
      <c r="B1185">
        <v>3.4748166564985201</v>
      </c>
      <c r="C1185">
        <v>6.3137144255856601</v>
      </c>
      <c r="D1185">
        <v>9.1276014196622199</v>
      </c>
      <c r="E1185">
        <v>12.201003132947999</v>
      </c>
      <c r="F1185">
        <v>14.8453207512289</v>
      </c>
    </row>
    <row r="1186" spans="1:6" x14ac:dyDescent="0.3">
      <c r="A1186">
        <v>0.21834079357352901</v>
      </c>
      <c r="B1186">
        <v>3.4749276458060501</v>
      </c>
      <c r="C1186">
        <v>6.3150824468084696</v>
      </c>
      <c r="D1186">
        <v>9.1276414215786499</v>
      </c>
      <c r="E1186">
        <v>12.201261286606201</v>
      </c>
      <c r="F1186">
        <v>14.847000458329299</v>
      </c>
    </row>
    <row r="1187" spans="1:6" x14ac:dyDescent="0.3">
      <c r="A1187">
        <v>0.21906431102102999</v>
      </c>
      <c r="B1187">
        <v>3.4752357134618101</v>
      </c>
      <c r="C1187">
        <v>6.3193308035440996</v>
      </c>
      <c r="D1187">
        <v>9.1277145167030103</v>
      </c>
      <c r="E1187">
        <v>12.2019433374046</v>
      </c>
      <c r="F1187">
        <v>14.8474309873723</v>
      </c>
    </row>
    <row r="1188" spans="1:6" x14ac:dyDescent="0.3">
      <c r="A1188">
        <v>0.21911110424524199</v>
      </c>
      <c r="B1188">
        <v>3.47557007518171</v>
      </c>
      <c r="C1188">
        <v>6.3243037727459699</v>
      </c>
      <c r="D1188">
        <v>9.1278391274923596</v>
      </c>
      <c r="E1188">
        <v>12.202950737021499</v>
      </c>
      <c r="F1188">
        <v>14.8479440407034</v>
      </c>
    </row>
    <row r="1189" spans="1:6" x14ac:dyDescent="0.3">
      <c r="A1189">
        <v>0.22905782693094701</v>
      </c>
      <c r="B1189">
        <v>3.4757043105478602</v>
      </c>
      <c r="C1189">
        <v>6.3257080060053701</v>
      </c>
      <c r="D1189">
        <v>9.1278947130347596</v>
      </c>
      <c r="E1189">
        <v>12.203569847340001</v>
      </c>
      <c r="F1189">
        <v>14.8480559383454</v>
      </c>
    </row>
    <row r="1190" spans="1:6" x14ac:dyDescent="0.3">
      <c r="A1190">
        <v>0.23175447811826499</v>
      </c>
      <c r="B1190">
        <v>3.4763560389099601</v>
      </c>
      <c r="C1190">
        <v>6.3273476479348796</v>
      </c>
      <c r="D1190">
        <v>9.1280110830533996</v>
      </c>
      <c r="E1190">
        <v>12.2043224189266</v>
      </c>
      <c r="F1190">
        <v>14.8480605144319</v>
      </c>
    </row>
    <row r="1191" spans="1:6" x14ac:dyDescent="0.3">
      <c r="A1191">
        <v>0.23660281474089001</v>
      </c>
      <c r="B1191">
        <v>3.47807642620436</v>
      </c>
      <c r="C1191">
        <v>6.3274719106558202</v>
      </c>
      <c r="D1191">
        <v>9.1280839770995801</v>
      </c>
      <c r="E1191">
        <v>12.2044598074618</v>
      </c>
      <c r="F1191">
        <v>14.8481292060778</v>
      </c>
    </row>
    <row r="1192" spans="1:6" x14ac:dyDescent="0.3">
      <c r="A1192">
        <v>0.241598006572737</v>
      </c>
      <c r="B1192">
        <v>3.4785555731767599</v>
      </c>
      <c r="C1192">
        <v>6.3278845671118296</v>
      </c>
      <c r="D1192">
        <v>9.1281074661198804</v>
      </c>
      <c r="E1192">
        <v>12.2045017185956</v>
      </c>
      <c r="F1192">
        <v>14.8481508821377</v>
      </c>
    </row>
    <row r="1193" spans="1:6" x14ac:dyDescent="0.3">
      <c r="A1193">
        <v>0.24757818149028599</v>
      </c>
      <c r="B1193">
        <v>3.4790864352919399</v>
      </c>
      <c r="C1193">
        <v>6.3279287476199704</v>
      </c>
      <c r="D1193">
        <v>9.1291248088871093</v>
      </c>
      <c r="E1193">
        <v>12.2057861961767</v>
      </c>
      <c r="F1193">
        <v>14.8482764193761</v>
      </c>
    </row>
    <row r="1194" spans="1:6" x14ac:dyDescent="0.3">
      <c r="A1194">
        <v>0.26008757411307998</v>
      </c>
      <c r="B1194">
        <v>3.4792813258340298</v>
      </c>
      <c r="C1194">
        <v>6.3279388520952304</v>
      </c>
      <c r="D1194">
        <v>9.1296284460669899</v>
      </c>
      <c r="E1194">
        <v>12.2112764740655</v>
      </c>
      <c r="F1194">
        <v>14.8483109363941</v>
      </c>
    </row>
    <row r="1195" spans="1:6" x14ac:dyDescent="0.3">
      <c r="A1195">
        <v>0.26286809993545601</v>
      </c>
      <c r="B1195">
        <v>3.4795880094951701</v>
      </c>
      <c r="C1195">
        <v>6.32801746557075</v>
      </c>
      <c r="D1195">
        <v>9.13202039173731</v>
      </c>
      <c r="E1195">
        <v>12.2152277385389</v>
      </c>
      <c r="F1195">
        <v>14.848330462751999</v>
      </c>
    </row>
    <row r="1196" spans="1:6" x14ac:dyDescent="0.3">
      <c r="A1196">
        <v>0.27423073411656002</v>
      </c>
      <c r="B1196">
        <v>3.4804867895104898</v>
      </c>
      <c r="C1196">
        <v>6.3282850673105102</v>
      </c>
      <c r="D1196">
        <v>9.13306613849252</v>
      </c>
      <c r="E1196">
        <v>12.226981286250901</v>
      </c>
      <c r="F1196">
        <v>14.849722222016</v>
      </c>
    </row>
    <row r="1197" spans="1:6" x14ac:dyDescent="0.3">
      <c r="A1197">
        <v>0.27870247774919099</v>
      </c>
      <c r="B1197">
        <v>3.4809315938762899</v>
      </c>
      <c r="C1197">
        <v>6.3285669748931603</v>
      </c>
      <c r="D1197">
        <v>9.1366286712693405</v>
      </c>
      <c r="E1197">
        <v>12.228950302449199</v>
      </c>
      <c r="F1197">
        <v>14.850011700069199</v>
      </c>
    </row>
    <row r="1198" spans="1:6" x14ac:dyDescent="0.3">
      <c r="A1198">
        <v>0.283011299328991</v>
      </c>
      <c r="B1198">
        <v>3.4820125795409802</v>
      </c>
      <c r="C1198">
        <v>6.3326453404146896</v>
      </c>
      <c r="D1198">
        <v>9.1396784032132494</v>
      </c>
      <c r="E1198">
        <v>12.233126077043501</v>
      </c>
      <c r="F1198">
        <v>14.8500605562855</v>
      </c>
    </row>
    <row r="1199" spans="1:6" x14ac:dyDescent="0.3">
      <c r="A1199">
        <v>0.30544628854262601</v>
      </c>
      <c r="B1199">
        <v>3.4829953769563202</v>
      </c>
      <c r="C1199">
        <v>6.33265845404987</v>
      </c>
      <c r="D1199">
        <v>9.1447788388232301</v>
      </c>
      <c r="E1199">
        <v>12.237714915258501</v>
      </c>
      <c r="F1199">
        <v>14.850413414500601</v>
      </c>
    </row>
    <row r="1200" spans="1:6" x14ac:dyDescent="0.3">
      <c r="A1200">
        <v>0.308725901713717</v>
      </c>
      <c r="B1200">
        <v>3.5014693473011702</v>
      </c>
      <c r="C1200">
        <v>6.3328237247714902</v>
      </c>
      <c r="D1200">
        <v>9.1448766117602602</v>
      </c>
      <c r="E1200">
        <v>12.2657192488167</v>
      </c>
      <c r="F1200">
        <v>14.8506074185791</v>
      </c>
    </row>
    <row r="1201" spans="1:6" x14ac:dyDescent="0.3">
      <c r="A1201">
        <v>0.35151112953734498</v>
      </c>
      <c r="B1201">
        <v>3.5812134398895599</v>
      </c>
      <c r="C1201">
        <v>6.3332108028200702</v>
      </c>
      <c r="D1201">
        <v>9.1566713172008303</v>
      </c>
      <c r="E1201">
        <v>12.2881563126169</v>
      </c>
      <c r="F1201">
        <v>14.850878919813301</v>
      </c>
    </row>
    <row r="1202" spans="1:6" x14ac:dyDescent="0.3">
      <c r="A1202">
        <v>-4.8364378594848503E-2</v>
      </c>
      <c r="B1202">
        <v>2.71837335222415</v>
      </c>
      <c r="C1202">
        <v>5.7138619959810404</v>
      </c>
      <c r="D1202">
        <v>8.7316443907722405</v>
      </c>
      <c r="E1202">
        <v>10.7420010544209</v>
      </c>
    </row>
    <row r="1203" spans="1:6" x14ac:dyDescent="0.3">
      <c r="A1203">
        <v>-4.8245145880614203E-2</v>
      </c>
      <c r="B1203">
        <v>2.7187146871333701</v>
      </c>
      <c r="C1203">
        <v>5.7143884163728904</v>
      </c>
      <c r="D1203">
        <v>8.7388381992252899</v>
      </c>
      <c r="E1203">
        <v>10.742051598628599</v>
      </c>
    </row>
    <row r="1204" spans="1:6" x14ac:dyDescent="0.3">
      <c r="A1204">
        <v>-4.8118006176736498E-2</v>
      </c>
      <c r="B1204">
        <v>2.7188945042639601</v>
      </c>
      <c r="C1204">
        <v>5.7146742012274698</v>
      </c>
      <c r="D1204">
        <v>8.7485536642455592</v>
      </c>
      <c r="E1204">
        <v>10.7421112626169</v>
      </c>
    </row>
    <row r="1205" spans="1:6" x14ac:dyDescent="0.3">
      <c r="A1205">
        <v>-4.8076307027913698E-2</v>
      </c>
      <c r="B1205">
        <v>2.7189894510610402</v>
      </c>
      <c r="C1205">
        <v>5.7149782817788299</v>
      </c>
      <c r="D1205">
        <v>8.7502663391081903</v>
      </c>
      <c r="E1205">
        <v>10.743203824595399</v>
      </c>
    </row>
    <row r="1206" spans="1:6" x14ac:dyDescent="0.3">
      <c r="A1206">
        <v>-4.8057010057732899E-2</v>
      </c>
      <c r="B1206">
        <v>2.7190502906919098</v>
      </c>
      <c r="C1206">
        <v>5.7152604887027803</v>
      </c>
      <c r="D1206">
        <v>8.7522845755215002</v>
      </c>
      <c r="E1206">
        <v>10.743370702355101</v>
      </c>
    </row>
    <row r="1207" spans="1:6" x14ac:dyDescent="0.3">
      <c r="A1207">
        <v>-4.8056641480653001E-2</v>
      </c>
      <c r="B1207">
        <v>2.71905514527006</v>
      </c>
      <c r="C1207">
        <v>5.7158736749494201</v>
      </c>
      <c r="D1207">
        <v>8.7538126597205306</v>
      </c>
      <c r="E1207">
        <v>10.7433741382072</v>
      </c>
    </row>
    <row r="1208" spans="1:6" x14ac:dyDescent="0.3">
      <c r="A1208">
        <v>-4.8037911330317998E-2</v>
      </c>
      <c r="B1208">
        <v>2.7190828841898398</v>
      </c>
      <c r="C1208">
        <v>5.7174619921036598</v>
      </c>
      <c r="D1208">
        <v>8.7578893556947595</v>
      </c>
      <c r="E1208">
        <v>10.746124833010199</v>
      </c>
    </row>
    <row r="1209" spans="1:6" x14ac:dyDescent="0.3">
      <c r="A1209">
        <v>-4.7996198030659999E-2</v>
      </c>
      <c r="B1209">
        <v>2.7195311772766702</v>
      </c>
      <c r="C1209">
        <v>5.7186361959633896</v>
      </c>
      <c r="D1209">
        <v>8.7622599185881498</v>
      </c>
      <c r="E1209">
        <v>10.746203246430399</v>
      </c>
    </row>
    <row r="1210" spans="1:6" x14ac:dyDescent="0.3">
      <c r="A1210">
        <v>-4.7977864804446803E-2</v>
      </c>
      <c r="B1210">
        <v>2.7198375717084602</v>
      </c>
      <c r="C1210">
        <v>5.7299354248796801</v>
      </c>
      <c r="D1210">
        <v>8.7646176183926894</v>
      </c>
      <c r="E1210">
        <v>10.746215262012599</v>
      </c>
    </row>
    <row r="1211" spans="1:6" x14ac:dyDescent="0.3">
      <c r="A1211">
        <v>-4.7954459307894798E-2</v>
      </c>
      <c r="B1211">
        <v>2.7200369673954499</v>
      </c>
      <c r="C1211">
        <v>5.73532490408064</v>
      </c>
      <c r="D1211">
        <v>8.7665964545450201</v>
      </c>
      <c r="E1211">
        <v>10.746225424089699</v>
      </c>
    </row>
    <row r="1212" spans="1:6" x14ac:dyDescent="0.3">
      <c r="A1212">
        <v>-4.79137794124255E-2</v>
      </c>
      <c r="B1212">
        <v>2.7232489822585699</v>
      </c>
      <c r="C1212">
        <v>5.7388472184819204</v>
      </c>
      <c r="D1212">
        <v>8.7686070074117293</v>
      </c>
      <c r="E1212">
        <v>10.746237551827701</v>
      </c>
    </row>
    <row r="1213" spans="1:6" x14ac:dyDescent="0.3">
      <c r="A1213">
        <v>-4.7835661841490497E-2</v>
      </c>
      <c r="B1213">
        <v>2.7271863874352702</v>
      </c>
      <c r="C1213">
        <v>5.7389620941774604</v>
      </c>
      <c r="D1213">
        <v>8.76902450355872</v>
      </c>
      <c r="E1213">
        <v>10.7462435297984</v>
      </c>
    </row>
    <row r="1214" spans="1:6" x14ac:dyDescent="0.3">
      <c r="A1214">
        <v>-4.7740996822274701E-2</v>
      </c>
      <c r="B1214">
        <v>2.7309454529286201</v>
      </c>
      <c r="C1214">
        <v>5.7391580948211898</v>
      </c>
      <c r="D1214">
        <v>8.7691212013735704</v>
      </c>
      <c r="E1214">
        <v>10.746244223751299</v>
      </c>
    </row>
    <row r="1215" spans="1:6" x14ac:dyDescent="0.3">
      <c r="A1215">
        <v>-4.7731348800980802E-2</v>
      </c>
      <c r="B1215">
        <v>2.7340816264649002</v>
      </c>
      <c r="C1215">
        <v>5.7425829191259501</v>
      </c>
      <c r="D1215">
        <v>8.7693244420868002</v>
      </c>
      <c r="E1215">
        <v>10.7463677535388</v>
      </c>
    </row>
    <row r="1216" spans="1:6" x14ac:dyDescent="0.3">
      <c r="A1216">
        <v>-4.7709870449557802E-2</v>
      </c>
      <c r="B1216">
        <v>2.73896304788585</v>
      </c>
      <c r="C1216">
        <v>5.7429624169588402</v>
      </c>
      <c r="D1216">
        <v>8.7697208840989092</v>
      </c>
      <c r="E1216">
        <v>10.746382808795</v>
      </c>
    </row>
    <row r="1217" spans="1:5" x14ac:dyDescent="0.3">
      <c r="A1217">
        <v>-4.7685543948896097E-2</v>
      </c>
      <c r="B1217">
        <v>2.7419436196256899</v>
      </c>
      <c r="C1217">
        <v>5.7433403938479799</v>
      </c>
      <c r="D1217">
        <v>8.77067905600566</v>
      </c>
      <c r="E1217">
        <v>10.7463911664889</v>
      </c>
    </row>
    <row r="1218" spans="1:5" x14ac:dyDescent="0.3">
      <c r="A1218">
        <v>-4.7659484618724497E-2</v>
      </c>
      <c r="B1218">
        <v>2.7421479807072799</v>
      </c>
      <c r="C1218">
        <v>5.7434021594605502</v>
      </c>
      <c r="D1218">
        <v>8.7831538499633499</v>
      </c>
      <c r="E1218">
        <v>10.7464745732878</v>
      </c>
    </row>
    <row r="1219" spans="1:5" x14ac:dyDescent="0.3">
      <c r="A1219">
        <v>-4.7628859443686701E-2</v>
      </c>
      <c r="B1219">
        <v>2.7423409665435101</v>
      </c>
      <c r="C1219">
        <v>5.7436700526993301</v>
      </c>
      <c r="D1219">
        <v>8.7907465614344797</v>
      </c>
      <c r="E1219">
        <v>10.746626717398399</v>
      </c>
    </row>
    <row r="1220" spans="1:5" x14ac:dyDescent="0.3">
      <c r="A1220">
        <v>-4.75896036051923E-2</v>
      </c>
      <c r="B1220">
        <v>2.7426252773983002</v>
      </c>
      <c r="C1220">
        <v>5.7437402601162297</v>
      </c>
      <c r="D1220">
        <v>8.8127113486540498</v>
      </c>
      <c r="E1220">
        <v>10.747526312257101</v>
      </c>
    </row>
    <row r="1221" spans="1:5" x14ac:dyDescent="0.3">
      <c r="A1221">
        <v>-4.7563747901859299E-2</v>
      </c>
      <c r="B1221">
        <v>2.7429581201368398</v>
      </c>
      <c r="C1221">
        <v>5.74389235188083</v>
      </c>
      <c r="D1221">
        <v>8.8170096976264993</v>
      </c>
      <c r="E1221">
        <v>10.7477272060624</v>
      </c>
    </row>
    <row r="1222" spans="1:5" x14ac:dyDescent="0.3">
      <c r="A1222">
        <v>-4.7562622872650999E-2</v>
      </c>
      <c r="B1222">
        <v>2.7433056780527099</v>
      </c>
      <c r="C1222">
        <v>5.7440100239924003</v>
      </c>
      <c r="D1222">
        <v>8.8189729257524405</v>
      </c>
      <c r="E1222">
        <v>10.747736304505599</v>
      </c>
    </row>
    <row r="1223" spans="1:5" x14ac:dyDescent="0.3">
      <c r="A1223">
        <v>-4.75451320521608E-2</v>
      </c>
      <c r="B1223">
        <v>2.7438075214703201</v>
      </c>
      <c r="C1223">
        <v>5.7441043870998003</v>
      </c>
      <c r="D1223">
        <v>8.8245026306196905</v>
      </c>
      <c r="E1223">
        <v>10.747760739363001</v>
      </c>
    </row>
    <row r="1224" spans="1:5" x14ac:dyDescent="0.3">
      <c r="A1224">
        <v>-4.7537387668569998E-2</v>
      </c>
      <c r="B1224">
        <v>2.7464246714939802</v>
      </c>
      <c r="C1224">
        <v>5.7444100666148499</v>
      </c>
      <c r="D1224">
        <v>8.8263051630475893</v>
      </c>
      <c r="E1224">
        <v>10.7477807620399</v>
      </c>
    </row>
    <row r="1225" spans="1:5" x14ac:dyDescent="0.3">
      <c r="A1225">
        <v>-4.7515445792852697E-2</v>
      </c>
      <c r="B1225">
        <v>2.7466629829551299</v>
      </c>
      <c r="C1225">
        <v>5.74448466889553</v>
      </c>
      <c r="D1225">
        <v>8.8313202029913604</v>
      </c>
      <c r="E1225">
        <v>10.7477871768274</v>
      </c>
    </row>
    <row r="1226" spans="1:5" x14ac:dyDescent="0.3">
      <c r="A1226">
        <v>-4.7514191238382998E-2</v>
      </c>
      <c r="B1226">
        <v>2.7510105475997899</v>
      </c>
      <c r="C1226">
        <v>5.7446745666336003</v>
      </c>
      <c r="D1226">
        <v>8.8324921206584008</v>
      </c>
      <c r="E1226">
        <v>10.747910745696799</v>
      </c>
    </row>
    <row r="1227" spans="1:5" x14ac:dyDescent="0.3">
      <c r="A1227">
        <v>-4.7496068318686503E-2</v>
      </c>
      <c r="B1227">
        <v>2.7513730659826701</v>
      </c>
      <c r="C1227">
        <v>5.7448092424086399</v>
      </c>
      <c r="D1227">
        <v>8.8496870263310292</v>
      </c>
      <c r="E1227">
        <v>10.7479144045232</v>
      </c>
    </row>
    <row r="1228" spans="1:5" x14ac:dyDescent="0.3">
      <c r="A1228">
        <v>-4.7400455238883303E-2</v>
      </c>
      <c r="B1228">
        <v>2.7588473813086498</v>
      </c>
      <c r="C1228">
        <v>5.7452571654713003</v>
      </c>
      <c r="D1228">
        <v>8.8547318945750302</v>
      </c>
      <c r="E1228">
        <v>10.7479194504071</v>
      </c>
    </row>
    <row r="1229" spans="1:5" x14ac:dyDescent="0.3">
      <c r="A1229">
        <v>-4.7349267241716703E-2</v>
      </c>
      <c r="B1229">
        <v>2.75957017798995</v>
      </c>
      <c r="C1229">
        <v>5.7457440096705898</v>
      </c>
      <c r="D1229">
        <v>8.8565615846997101</v>
      </c>
      <c r="E1229">
        <v>10.747923703116401</v>
      </c>
    </row>
    <row r="1230" spans="1:5" x14ac:dyDescent="0.3">
      <c r="A1230">
        <v>-4.7300361289802903E-2</v>
      </c>
      <c r="B1230">
        <v>2.7596836076049698</v>
      </c>
      <c r="C1230">
        <v>5.7517667413577804</v>
      </c>
      <c r="D1230">
        <v>8.8571505928400303</v>
      </c>
      <c r="E1230">
        <v>10.747939550569001</v>
      </c>
    </row>
    <row r="1231" spans="1:5" x14ac:dyDescent="0.3">
      <c r="A1231">
        <v>-4.7260994180473199E-2</v>
      </c>
      <c r="B1231">
        <v>2.76078485726199</v>
      </c>
      <c r="C1231">
        <v>5.7565984305857603</v>
      </c>
      <c r="D1231">
        <v>8.8572216133804105</v>
      </c>
      <c r="E1231">
        <v>10.7479808934891</v>
      </c>
    </row>
    <row r="1232" spans="1:5" x14ac:dyDescent="0.3">
      <c r="A1232">
        <v>-4.7215521694050799E-2</v>
      </c>
      <c r="B1232">
        <v>2.7607972973191299</v>
      </c>
      <c r="C1232">
        <v>5.7608016836830904</v>
      </c>
      <c r="D1232">
        <v>8.8573723240129407</v>
      </c>
      <c r="E1232">
        <v>10.748024371331701</v>
      </c>
    </row>
    <row r="1233" spans="1:5" x14ac:dyDescent="0.3">
      <c r="A1233">
        <v>-4.7213191736600803E-2</v>
      </c>
      <c r="B1233">
        <v>2.7614159710900599</v>
      </c>
      <c r="C1233">
        <v>5.7615155297482996</v>
      </c>
      <c r="D1233">
        <v>8.8574751826704698</v>
      </c>
      <c r="E1233">
        <v>10.7499849591418</v>
      </c>
    </row>
    <row r="1234" spans="1:5" x14ac:dyDescent="0.3">
      <c r="A1234">
        <v>-4.7186773397673201E-2</v>
      </c>
      <c r="B1234">
        <v>2.7618752898847099</v>
      </c>
      <c r="C1234">
        <v>5.7627155311468803</v>
      </c>
      <c r="D1234">
        <v>8.8580505070813693</v>
      </c>
      <c r="E1234">
        <v>10.750298605277701</v>
      </c>
    </row>
    <row r="1235" spans="1:5" x14ac:dyDescent="0.3">
      <c r="A1235">
        <v>-4.71696974683787E-2</v>
      </c>
      <c r="B1235">
        <v>2.76208580988729</v>
      </c>
      <c r="C1235">
        <v>5.7636894505095801</v>
      </c>
      <c r="D1235">
        <v>8.8591125252762595</v>
      </c>
      <c r="E1235">
        <v>10.7504967108264</v>
      </c>
    </row>
    <row r="1236" spans="1:5" x14ac:dyDescent="0.3">
      <c r="A1236">
        <v>-4.7143630399863003E-2</v>
      </c>
      <c r="B1236">
        <v>2.7622891829848002</v>
      </c>
      <c r="C1236">
        <v>5.7638350642212801</v>
      </c>
      <c r="D1236">
        <v>8.8610977282372403</v>
      </c>
      <c r="E1236">
        <v>10.750518055470801</v>
      </c>
    </row>
    <row r="1237" spans="1:5" x14ac:dyDescent="0.3">
      <c r="A1237">
        <v>-4.7122747351441702E-2</v>
      </c>
      <c r="B1237">
        <v>2.7625480166262499</v>
      </c>
      <c r="C1237">
        <v>5.7639114925449499</v>
      </c>
      <c r="D1237">
        <v>8.8629748832492705</v>
      </c>
      <c r="E1237">
        <v>10.7506674649776</v>
      </c>
    </row>
    <row r="1238" spans="1:5" x14ac:dyDescent="0.3">
      <c r="A1238">
        <v>-4.7060295360030098E-2</v>
      </c>
      <c r="B1238">
        <v>2.7733134849388499</v>
      </c>
      <c r="C1238">
        <v>5.7639216965357098</v>
      </c>
      <c r="D1238">
        <v>8.8641423921270199</v>
      </c>
      <c r="E1238">
        <v>10.752400759831501</v>
      </c>
    </row>
    <row r="1239" spans="1:5" x14ac:dyDescent="0.3">
      <c r="A1239">
        <v>-4.6681557153617798E-2</v>
      </c>
      <c r="B1239">
        <v>2.77673878015043</v>
      </c>
      <c r="C1239">
        <v>5.7641528840015903</v>
      </c>
      <c r="D1239">
        <v>8.8645531072392707</v>
      </c>
      <c r="E1239">
        <v>10.7524520508863</v>
      </c>
    </row>
    <row r="1240" spans="1:5" x14ac:dyDescent="0.3">
      <c r="A1240">
        <v>-4.6252877912361198E-2</v>
      </c>
      <c r="B1240">
        <v>2.7768987217061198</v>
      </c>
      <c r="C1240">
        <v>5.7641764091185701</v>
      </c>
      <c r="D1240">
        <v>8.8647465047721603</v>
      </c>
      <c r="E1240">
        <v>10.752564313286101</v>
      </c>
    </row>
    <row r="1241" spans="1:5" x14ac:dyDescent="0.3">
      <c r="A1241">
        <v>-4.4729731501065503E-2</v>
      </c>
      <c r="B1241">
        <v>2.77740025311109</v>
      </c>
      <c r="C1241">
        <v>5.7666269581047498</v>
      </c>
      <c r="D1241">
        <v>8.8652285699333309</v>
      </c>
      <c r="E1241">
        <v>10.7591763455794</v>
      </c>
    </row>
    <row r="1242" spans="1:5" x14ac:dyDescent="0.3">
      <c r="A1242">
        <v>-4.4686038233887601E-2</v>
      </c>
      <c r="B1242">
        <v>2.7779043964613401</v>
      </c>
      <c r="C1242">
        <v>5.7685638555752297</v>
      </c>
      <c r="D1242">
        <v>8.8663960266328896</v>
      </c>
      <c r="E1242">
        <v>10.759213296638199</v>
      </c>
    </row>
    <row r="1243" spans="1:5" x14ac:dyDescent="0.3">
      <c r="A1243">
        <v>-4.3182123876383198E-2</v>
      </c>
      <c r="B1243">
        <v>2.7789133713715701</v>
      </c>
      <c r="C1243">
        <v>5.7779679235222803</v>
      </c>
      <c r="D1243">
        <v>8.8702686556021106</v>
      </c>
      <c r="E1243">
        <v>10.761228410237401</v>
      </c>
    </row>
    <row r="1244" spans="1:5" x14ac:dyDescent="0.3">
      <c r="A1244">
        <v>-4.2198169733395803E-2</v>
      </c>
      <c r="B1244">
        <v>2.7796547899864801</v>
      </c>
      <c r="C1244">
        <v>5.7865579278874204</v>
      </c>
      <c r="D1244">
        <v>8.8706665350450695</v>
      </c>
      <c r="E1244">
        <v>10.763584765441999</v>
      </c>
    </row>
    <row r="1245" spans="1:5" x14ac:dyDescent="0.3">
      <c r="A1245">
        <v>-4.1688334539772401E-2</v>
      </c>
      <c r="B1245">
        <v>2.7799592312969401</v>
      </c>
      <c r="C1245">
        <v>5.7898844188591099</v>
      </c>
      <c r="D1245">
        <v>8.8771772883223807</v>
      </c>
      <c r="E1245">
        <v>10.7696155717023</v>
      </c>
    </row>
    <row r="1246" spans="1:5" x14ac:dyDescent="0.3">
      <c r="A1246">
        <v>-4.0133771338476301E-2</v>
      </c>
      <c r="B1246">
        <v>2.7816893843204098</v>
      </c>
      <c r="C1246">
        <v>5.7923669232133399</v>
      </c>
      <c r="D1246">
        <v>8.8795331853870394</v>
      </c>
      <c r="E1246">
        <v>10.773300850664199</v>
      </c>
    </row>
    <row r="1247" spans="1:5" x14ac:dyDescent="0.3">
      <c r="A1247">
        <v>-4.0040450169684598E-2</v>
      </c>
      <c r="B1247">
        <v>2.7822767149158198</v>
      </c>
      <c r="C1247">
        <v>5.7966811612168199</v>
      </c>
      <c r="D1247">
        <v>8.8930977999949992</v>
      </c>
      <c r="E1247">
        <v>10.783809357981699</v>
      </c>
    </row>
    <row r="1248" spans="1:5" x14ac:dyDescent="0.3">
      <c r="A1248">
        <v>-3.9815012165458699E-2</v>
      </c>
      <c r="B1248">
        <v>2.7909260282478501</v>
      </c>
      <c r="C1248">
        <v>5.7974316328801301</v>
      </c>
      <c r="D1248">
        <v>8.9065626994754297</v>
      </c>
      <c r="E1248">
        <v>10.7898193319035</v>
      </c>
    </row>
    <row r="1249" spans="1:5" x14ac:dyDescent="0.3">
      <c r="A1249">
        <v>-3.9696359121258497E-2</v>
      </c>
      <c r="B1249">
        <v>2.7918200493650498</v>
      </c>
      <c r="C1249">
        <v>5.8009685915194398</v>
      </c>
      <c r="D1249">
        <v>8.9068929455570895</v>
      </c>
      <c r="E1249">
        <v>10.79117213432</v>
      </c>
    </row>
    <row r="1250" spans="1:5" x14ac:dyDescent="0.3">
      <c r="A1250">
        <v>-3.9662240252717897E-2</v>
      </c>
      <c r="B1250">
        <v>2.7922546923431599</v>
      </c>
      <c r="C1250">
        <v>5.8013672867095698</v>
      </c>
      <c r="D1250">
        <v>8.9069639683401398</v>
      </c>
      <c r="E1250">
        <v>10.7944925738559</v>
      </c>
    </row>
    <row r="1251" spans="1:5" x14ac:dyDescent="0.3">
      <c r="A1251">
        <v>-3.9506551563976797E-2</v>
      </c>
      <c r="B1251">
        <v>2.79330688000706</v>
      </c>
      <c r="C1251">
        <v>5.8023525590462901</v>
      </c>
      <c r="D1251">
        <v>8.9070540103808202</v>
      </c>
      <c r="E1251">
        <v>10.7978902114313</v>
      </c>
    </row>
    <row r="1252" spans="1:5" x14ac:dyDescent="0.3">
      <c r="A1252">
        <v>-3.9470233402573801E-2</v>
      </c>
      <c r="B1252">
        <v>2.79490957731714</v>
      </c>
      <c r="C1252">
        <v>5.80338361602871</v>
      </c>
      <c r="D1252">
        <v>8.9072053872728407</v>
      </c>
      <c r="E1252">
        <v>10.816885044974301</v>
      </c>
    </row>
    <row r="1253" spans="1:5" x14ac:dyDescent="0.3">
      <c r="A1253">
        <v>-3.9400874321450001E-2</v>
      </c>
      <c r="B1253">
        <v>2.79577102807955</v>
      </c>
      <c r="C1253">
        <v>5.8038027455239796</v>
      </c>
      <c r="D1253">
        <v>8.9073276760191895</v>
      </c>
      <c r="E1253">
        <v>10.8178914826658</v>
      </c>
    </row>
    <row r="1254" spans="1:5" x14ac:dyDescent="0.3">
      <c r="A1254">
        <v>-3.93859975287386E-2</v>
      </c>
      <c r="B1254">
        <v>2.7962009589634498</v>
      </c>
      <c r="C1254">
        <v>5.8041863113907404</v>
      </c>
      <c r="D1254">
        <v>8.9079920669999808</v>
      </c>
      <c r="E1254">
        <v>10.825825071293</v>
      </c>
    </row>
    <row r="1255" spans="1:5" x14ac:dyDescent="0.3">
      <c r="A1255">
        <v>-3.9332761159106298E-2</v>
      </c>
      <c r="B1255">
        <v>2.8030305314214998</v>
      </c>
      <c r="C1255">
        <v>5.8043672865994198</v>
      </c>
      <c r="D1255">
        <v>8.9122465749897692</v>
      </c>
      <c r="E1255">
        <v>10.8300575257811</v>
      </c>
    </row>
    <row r="1256" spans="1:5" x14ac:dyDescent="0.3">
      <c r="A1256">
        <v>-3.91588903712407E-2</v>
      </c>
      <c r="B1256">
        <v>2.8046488079591199</v>
      </c>
      <c r="C1256">
        <v>5.8088457298740899</v>
      </c>
      <c r="D1256">
        <v>8.9131787858620104</v>
      </c>
      <c r="E1256">
        <v>10.8399212565861</v>
      </c>
    </row>
    <row r="1257" spans="1:5" x14ac:dyDescent="0.3">
      <c r="A1257">
        <v>-3.9084378107450003E-2</v>
      </c>
      <c r="B1257">
        <v>2.80470561909268</v>
      </c>
      <c r="C1257">
        <v>5.8125245809409103</v>
      </c>
      <c r="D1257">
        <v>8.9139953254205597</v>
      </c>
      <c r="E1257">
        <v>10.840597943742701</v>
      </c>
    </row>
    <row r="1258" spans="1:5" x14ac:dyDescent="0.3">
      <c r="A1258">
        <v>-3.9016660387095697E-2</v>
      </c>
      <c r="B1258">
        <v>2.8066734085639902</v>
      </c>
      <c r="C1258">
        <v>5.8190144135834796</v>
      </c>
      <c r="D1258">
        <v>8.91522827975583</v>
      </c>
      <c r="E1258">
        <v>10.841297723350101</v>
      </c>
    </row>
    <row r="1259" spans="1:5" x14ac:dyDescent="0.3">
      <c r="A1259">
        <v>-3.9003925411766699E-2</v>
      </c>
      <c r="B1259">
        <v>2.8066832833967501</v>
      </c>
      <c r="C1259">
        <v>5.8192734974582097</v>
      </c>
      <c r="D1259">
        <v>8.9205620729389903</v>
      </c>
      <c r="E1259">
        <v>10.842404348567801</v>
      </c>
    </row>
    <row r="1260" spans="1:5" x14ac:dyDescent="0.3">
      <c r="A1260">
        <v>-3.8946516894979299E-2</v>
      </c>
      <c r="B1260">
        <v>2.8067214164723602</v>
      </c>
      <c r="C1260">
        <v>5.8226271963168097</v>
      </c>
      <c r="D1260">
        <v>8.9243969941977195</v>
      </c>
      <c r="E1260">
        <v>10.844156712275099</v>
      </c>
    </row>
    <row r="1261" spans="1:5" x14ac:dyDescent="0.3">
      <c r="A1261">
        <v>-3.8912337400167099E-2</v>
      </c>
      <c r="B1261">
        <v>2.8067449909498401</v>
      </c>
      <c r="C1261">
        <v>5.82563848679104</v>
      </c>
      <c r="D1261">
        <v>8.9262590851039292</v>
      </c>
      <c r="E1261">
        <v>10.844260298537501</v>
      </c>
    </row>
    <row r="1262" spans="1:5" x14ac:dyDescent="0.3">
      <c r="A1262">
        <v>-3.8868497250647102E-2</v>
      </c>
      <c r="B1262">
        <v>2.8068564518468602</v>
      </c>
      <c r="C1262">
        <v>5.82662217325508</v>
      </c>
      <c r="D1262">
        <v>8.9273440463108091</v>
      </c>
      <c r="E1262">
        <v>10.8460761370856</v>
      </c>
    </row>
    <row r="1263" spans="1:5" x14ac:dyDescent="0.3">
      <c r="A1263">
        <v>-3.8850601026624701E-2</v>
      </c>
      <c r="B1263">
        <v>2.8068885500340901</v>
      </c>
      <c r="C1263">
        <v>5.8291832391289304</v>
      </c>
      <c r="D1263">
        <v>8.9309387882082607</v>
      </c>
      <c r="E1263">
        <v>10.8471108903075</v>
      </c>
    </row>
    <row r="1264" spans="1:5" x14ac:dyDescent="0.3">
      <c r="A1264">
        <v>-3.8747366751620202E-2</v>
      </c>
      <c r="B1264">
        <v>2.8069990390178399</v>
      </c>
      <c r="C1264">
        <v>5.8298964798921098</v>
      </c>
      <c r="D1264">
        <v>8.9309816572796201</v>
      </c>
      <c r="E1264">
        <v>10.847341384933999</v>
      </c>
    </row>
    <row r="1265" spans="1:5" x14ac:dyDescent="0.3">
      <c r="A1265">
        <v>-3.8722956792790697E-2</v>
      </c>
      <c r="B1265">
        <v>2.8071078273608099</v>
      </c>
      <c r="C1265">
        <v>5.8299906311154803</v>
      </c>
      <c r="D1265">
        <v>8.9314977638106701</v>
      </c>
      <c r="E1265">
        <v>10.848142129353899</v>
      </c>
    </row>
    <row r="1266" spans="1:5" x14ac:dyDescent="0.3">
      <c r="A1266">
        <v>-3.8663014479981599E-2</v>
      </c>
      <c r="B1266">
        <v>2.8071659816758099</v>
      </c>
      <c r="C1266">
        <v>5.8303310566582098</v>
      </c>
      <c r="D1266">
        <v>8.9315124914638897</v>
      </c>
      <c r="E1266">
        <v>10.848618742207099</v>
      </c>
    </row>
    <row r="1267" spans="1:5" x14ac:dyDescent="0.3">
      <c r="A1267">
        <v>-3.8586981286237998E-2</v>
      </c>
      <c r="B1267">
        <v>2.8071906387842298</v>
      </c>
      <c r="C1267">
        <v>5.8315619236647001</v>
      </c>
      <c r="D1267">
        <v>8.9317217156839099</v>
      </c>
      <c r="E1267">
        <v>10.849193370218799</v>
      </c>
    </row>
    <row r="1268" spans="1:5" x14ac:dyDescent="0.3">
      <c r="A1268">
        <v>-3.8481948257080997E-2</v>
      </c>
      <c r="B1268">
        <v>2.8071917759097098</v>
      </c>
      <c r="C1268">
        <v>5.83228416132508</v>
      </c>
      <c r="D1268">
        <v>8.9318793569211099</v>
      </c>
      <c r="E1268">
        <v>10.849318290896001</v>
      </c>
    </row>
    <row r="1269" spans="1:5" x14ac:dyDescent="0.3">
      <c r="A1269">
        <v>-3.8440567398704398E-2</v>
      </c>
      <c r="B1269">
        <v>2.8074410897478601</v>
      </c>
      <c r="C1269">
        <v>5.8327091376927296</v>
      </c>
      <c r="D1269">
        <v>8.9318840293172403</v>
      </c>
      <c r="E1269">
        <v>10.8493836978547</v>
      </c>
    </row>
    <row r="1270" spans="1:5" x14ac:dyDescent="0.3">
      <c r="A1270">
        <v>-3.8260658993409601E-2</v>
      </c>
      <c r="B1270">
        <v>2.80749427967578</v>
      </c>
      <c r="C1270">
        <v>5.8331715093871397</v>
      </c>
      <c r="D1270">
        <v>8.9319412283785997</v>
      </c>
      <c r="E1270">
        <v>10.8494458508876</v>
      </c>
    </row>
    <row r="1271" spans="1:5" x14ac:dyDescent="0.3">
      <c r="A1271">
        <v>-3.8233745314754701E-2</v>
      </c>
      <c r="B1271">
        <v>2.8144545236082799</v>
      </c>
      <c r="C1271">
        <v>5.8337489512098202</v>
      </c>
      <c r="D1271">
        <v>8.9320299762932596</v>
      </c>
      <c r="E1271">
        <v>10.8494547941311</v>
      </c>
    </row>
    <row r="1272" spans="1:5" x14ac:dyDescent="0.3">
      <c r="A1272">
        <v>-3.81451924783415E-2</v>
      </c>
      <c r="B1272">
        <v>2.8145764650799698</v>
      </c>
      <c r="C1272">
        <v>5.8356377797155004</v>
      </c>
      <c r="D1272">
        <v>8.9321595065941803</v>
      </c>
      <c r="E1272">
        <v>10.8494585508318</v>
      </c>
    </row>
    <row r="1273" spans="1:5" x14ac:dyDescent="0.3">
      <c r="A1273">
        <v>-3.8138806196835302E-2</v>
      </c>
      <c r="B1273">
        <v>2.8148361745950798</v>
      </c>
      <c r="C1273">
        <v>5.8366630952920699</v>
      </c>
      <c r="D1273">
        <v>8.9324231110498609</v>
      </c>
      <c r="E1273">
        <v>10.8494655362288</v>
      </c>
    </row>
    <row r="1274" spans="1:5" x14ac:dyDescent="0.3">
      <c r="A1274">
        <v>-3.8135167481217598E-2</v>
      </c>
      <c r="B1274">
        <v>2.8166977460742699</v>
      </c>
      <c r="C1274">
        <v>5.8366940708380897</v>
      </c>
      <c r="D1274">
        <v>8.9327828442468906</v>
      </c>
      <c r="E1274">
        <v>10.849491263343101</v>
      </c>
    </row>
    <row r="1275" spans="1:5" x14ac:dyDescent="0.3">
      <c r="A1275">
        <v>-3.8034346021920101E-2</v>
      </c>
      <c r="B1275">
        <v>2.8174163495893101</v>
      </c>
      <c r="C1275">
        <v>5.8367295282413298</v>
      </c>
      <c r="D1275">
        <v>8.9329195746334698</v>
      </c>
      <c r="E1275">
        <v>10.849494321979201</v>
      </c>
    </row>
    <row r="1276" spans="1:5" x14ac:dyDescent="0.3">
      <c r="A1276">
        <v>-3.80129329649814E-2</v>
      </c>
      <c r="B1276">
        <v>2.81756876379551</v>
      </c>
      <c r="C1276">
        <v>5.83696224852795</v>
      </c>
      <c r="D1276">
        <v>8.9341561644982797</v>
      </c>
      <c r="E1276">
        <v>10.849545945759001</v>
      </c>
    </row>
    <row r="1277" spans="1:5" x14ac:dyDescent="0.3">
      <c r="A1277">
        <v>-3.7993782292355997E-2</v>
      </c>
      <c r="B1277">
        <v>2.8177361032749202</v>
      </c>
      <c r="C1277">
        <v>5.8370473076661504</v>
      </c>
      <c r="D1277">
        <v>8.9346247221960091</v>
      </c>
      <c r="E1277">
        <v>10.849577553718101</v>
      </c>
    </row>
    <row r="1278" spans="1:5" x14ac:dyDescent="0.3">
      <c r="A1278">
        <v>-3.66417235167368E-2</v>
      </c>
      <c r="B1278">
        <v>2.8177557655140801</v>
      </c>
      <c r="C1278">
        <v>5.8381701837817799</v>
      </c>
      <c r="D1278">
        <v>8.9349737089087196</v>
      </c>
      <c r="E1278">
        <v>10.8497494011839</v>
      </c>
    </row>
    <row r="1279" spans="1:5" x14ac:dyDescent="0.3">
      <c r="A1279">
        <v>-3.6274155012720001E-2</v>
      </c>
      <c r="B1279">
        <v>2.8178772604999001</v>
      </c>
      <c r="C1279">
        <v>5.8399899587907802</v>
      </c>
      <c r="D1279">
        <v>8.93818959876854</v>
      </c>
      <c r="E1279">
        <v>10.849825229850699</v>
      </c>
    </row>
    <row r="1280" spans="1:5" x14ac:dyDescent="0.3">
      <c r="A1280">
        <v>-3.5119692778058598E-2</v>
      </c>
      <c r="B1280">
        <v>2.8179092005077502</v>
      </c>
      <c r="C1280">
        <v>5.8407540316711</v>
      </c>
      <c r="D1280">
        <v>8.9390789153033303</v>
      </c>
      <c r="E1280">
        <v>10.8498253125055</v>
      </c>
    </row>
    <row r="1281" spans="1:5" x14ac:dyDescent="0.3">
      <c r="A1281">
        <v>-3.4814610651932497E-2</v>
      </c>
      <c r="B1281">
        <v>2.8179124179183801</v>
      </c>
      <c r="C1281">
        <v>5.8414459791408904</v>
      </c>
      <c r="D1281">
        <v>8.9395372632154597</v>
      </c>
      <c r="E1281">
        <v>10.849868132073899</v>
      </c>
    </row>
    <row r="1282" spans="1:5" x14ac:dyDescent="0.3">
      <c r="A1282">
        <v>-3.4368046479090697E-2</v>
      </c>
      <c r="B1282">
        <v>2.8179148926642301</v>
      </c>
      <c r="C1282">
        <v>5.8421843763278103</v>
      </c>
      <c r="D1282">
        <v>8.9407153920001701</v>
      </c>
      <c r="E1282">
        <v>10.8499141146597</v>
      </c>
    </row>
    <row r="1283" spans="1:5" x14ac:dyDescent="0.3">
      <c r="A1283">
        <v>-3.4305568051277199E-2</v>
      </c>
      <c r="B1283">
        <v>2.8179721896754</v>
      </c>
      <c r="C1283">
        <v>5.8426334842576404</v>
      </c>
      <c r="D1283">
        <v>8.9411799616878298</v>
      </c>
      <c r="E1283">
        <v>10.8499372759329</v>
      </c>
    </row>
    <row r="1284" spans="1:5" x14ac:dyDescent="0.3">
      <c r="A1284">
        <v>-3.4217220328876197E-2</v>
      </c>
      <c r="B1284">
        <v>2.8179968706579102</v>
      </c>
      <c r="C1284">
        <v>5.8431834897483501</v>
      </c>
      <c r="D1284">
        <v>8.94261151218846</v>
      </c>
      <c r="E1284">
        <v>10.850369184964199</v>
      </c>
    </row>
    <row r="1285" spans="1:5" x14ac:dyDescent="0.3">
      <c r="A1285">
        <v>-3.4141254597361503E-2</v>
      </c>
      <c r="B1285">
        <v>2.8180121193424901</v>
      </c>
      <c r="C1285">
        <v>5.8438203702428604</v>
      </c>
      <c r="D1285">
        <v>8.9429395142274508</v>
      </c>
      <c r="E1285">
        <v>10.8505661354518</v>
      </c>
    </row>
    <row r="1286" spans="1:5" x14ac:dyDescent="0.3">
      <c r="A1286">
        <v>-3.4130256408936598E-2</v>
      </c>
      <c r="B1286">
        <v>2.8181056700143601</v>
      </c>
      <c r="C1286">
        <v>5.8446088148253299</v>
      </c>
      <c r="D1286">
        <v>8.9442840267189307</v>
      </c>
      <c r="E1286">
        <v>10.850597346913499</v>
      </c>
    </row>
    <row r="1287" spans="1:5" x14ac:dyDescent="0.3">
      <c r="A1287">
        <v>-3.3712183624487697E-2</v>
      </c>
      <c r="B1287">
        <v>2.8189001870513901</v>
      </c>
      <c r="C1287">
        <v>5.8462571608795502</v>
      </c>
      <c r="D1287">
        <v>8.9443212507627301</v>
      </c>
      <c r="E1287">
        <v>10.850677789747101</v>
      </c>
    </row>
    <row r="1288" spans="1:5" x14ac:dyDescent="0.3">
      <c r="A1288">
        <v>-3.3634651369805403E-2</v>
      </c>
      <c r="B1288">
        <v>2.81930777346206</v>
      </c>
      <c r="C1288">
        <v>5.8500713555749497</v>
      </c>
      <c r="D1288">
        <v>8.9445125701285608</v>
      </c>
      <c r="E1288">
        <v>10.8507146853867</v>
      </c>
    </row>
    <row r="1289" spans="1:5" x14ac:dyDescent="0.3">
      <c r="A1289">
        <v>-3.2895169762970702E-2</v>
      </c>
      <c r="B1289">
        <v>2.8271534677452799</v>
      </c>
      <c r="C1289">
        <v>5.8502360044530501</v>
      </c>
      <c r="D1289">
        <v>8.9447824514081606</v>
      </c>
      <c r="E1289">
        <v>10.8507514972738</v>
      </c>
    </row>
    <row r="1290" spans="1:5" x14ac:dyDescent="0.3">
      <c r="A1290">
        <v>-3.2670098410060897E-2</v>
      </c>
      <c r="B1290">
        <v>2.8272516957126901</v>
      </c>
      <c r="C1290">
        <v>5.8507214937033103</v>
      </c>
      <c r="D1290">
        <v>8.9453731919836095</v>
      </c>
      <c r="E1290">
        <v>10.8507679062241</v>
      </c>
    </row>
    <row r="1291" spans="1:5" x14ac:dyDescent="0.3">
      <c r="A1291">
        <v>-3.1897559595173201E-2</v>
      </c>
      <c r="B1291">
        <v>2.8310154127606402</v>
      </c>
      <c r="C1291">
        <v>5.8515507587001601</v>
      </c>
      <c r="D1291">
        <v>8.9455433001553395</v>
      </c>
      <c r="E1291">
        <v>10.850772574991799</v>
      </c>
    </row>
    <row r="1292" spans="1:5" x14ac:dyDescent="0.3">
      <c r="A1292">
        <v>-3.1480057366148603E-2</v>
      </c>
      <c r="B1292">
        <v>2.8316723828438599</v>
      </c>
      <c r="C1292">
        <v>5.8515976587214498</v>
      </c>
      <c r="D1292">
        <v>8.9456756827266197</v>
      </c>
      <c r="E1292">
        <v>10.850785529946201</v>
      </c>
    </row>
    <row r="1293" spans="1:5" x14ac:dyDescent="0.3">
      <c r="A1293">
        <v>-3.0960853583594801E-2</v>
      </c>
      <c r="B1293">
        <v>2.8318880825052601</v>
      </c>
      <c r="C1293">
        <v>5.8515989984246302</v>
      </c>
      <c r="D1293">
        <v>8.9462816365457396</v>
      </c>
      <c r="E1293">
        <v>10.8508255750305</v>
      </c>
    </row>
    <row r="1294" spans="1:5" x14ac:dyDescent="0.3">
      <c r="A1294">
        <v>-3.0508263675589099E-2</v>
      </c>
      <c r="B1294">
        <v>2.8371935497249599</v>
      </c>
      <c r="C1294">
        <v>5.8523040334362904</v>
      </c>
      <c r="D1294">
        <v>8.9475755619458592</v>
      </c>
      <c r="E1294">
        <v>10.850885037810899</v>
      </c>
    </row>
    <row r="1295" spans="1:5" x14ac:dyDescent="0.3">
      <c r="A1295">
        <v>-3.0340392504085299E-2</v>
      </c>
      <c r="B1295">
        <v>2.8384069053336201</v>
      </c>
      <c r="C1295">
        <v>5.8523555227844399</v>
      </c>
      <c r="D1295">
        <v>8.9477209058687901</v>
      </c>
      <c r="E1295">
        <v>10.850968421067</v>
      </c>
    </row>
    <row r="1296" spans="1:5" x14ac:dyDescent="0.3">
      <c r="A1296">
        <v>-3.0303905193065701E-2</v>
      </c>
      <c r="B1296">
        <v>2.8421399650846801</v>
      </c>
      <c r="C1296">
        <v>5.8524245414088902</v>
      </c>
      <c r="D1296">
        <v>8.94779241059023</v>
      </c>
      <c r="E1296">
        <v>10.8511970142543</v>
      </c>
    </row>
    <row r="1297" spans="1:5" x14ac:dyDescent="0.3">
      <c r="A1297">
        <v>-3.0194386122291899E-2</v>
      </c>
      <c r="B1297">
        <v>2.8431190487825102</v>
      </c>
      <c r="C1297">
        <v>5.8525112017465597</v>
      </c>
      <c r="D1297">
        <v>8.9480966247462295</v>
      </c>
      <c r="E1297">
        <v>10.851324071151501</v>
      </c>
    </row>
    <row r="1298" spans="1:5" x14ac:dyDescent="0.3">
      <c r="A1298">
        <v>-3.0066652461430601E-2</v>
      </c>
      <c r="B1298">
        <v>2.84316363674071</v>
      </c>
      <c r="C1298">
        <v>5.8526095940397198</v>
      </c>
      <c r="D1298">
        <v>8.9481234435111308</v>
      </c>
      <c r="E1298">
        <v>10.852974198777501</v>
      </c>
    </row>
    <row r="1299" spans="1:5" x14ac:dyDescent="0.3">
      <c r="A1299">
        <v>-3.0029163944791701E-2</v>
      </c>
      <c r="B1299">
        <v>2.84333303155453</v>
      </c>
      <c r="C1299">
        <v>5.8533995631371303</v>
      </c>
      <c r="D1299">
        <v>8.9481801640289707</v>
      </c>
      <c r="E1299">
        <v>10.854273896923599</v>
      </c>
    </row>
    <row r="1300" spans="1:5" x14ac:dyDescent="0.3">
      <c r="A1300">
        <v>-2.9791001521648999E-2</v>
      </c>
      <c r="B1300">
        <v>2.8435431005275502</v>
      </c>
      <c r="C1300">
        <v>5.85491687358485</v>
      </c>
      <c r="D1300">
        <v>8.94820278053637</v>
      </c>
      <c r="E1300">
        <v>10.8545257918533</v>
      </c>
    </row>
    <row r="1301" spans="1:5" x14ac:dyDescent="0.3">
      <c r="A1301">
        <v>-2.9306840313864501E-2</v>
      </c>
      <c r="B1301">
        <v>2.8435549658089698</v>
      </c>
      <c r="C1301">
        <v>5.8550170309072298</v>
      </c>
      <c r="D1301">
        <v>8.9484104727525793</v>
      </c>
      <c r="E1301">
        <v>10.8571308473533</v>
      </c>
    </row>
    <row r="1302" spans="1:5" x14ac:dyDescent="0.3">
      <c r="A1302">
        <v>-2.8731694594581601E-2</v>
      </c>
      <c r="B1302">
        <v>2.8437356273037802</v>
      </c>
      <c r="C1302">
        <v>5.8556970318869199</v>
      </c>
      <c r="D1302">
        <v>8.9484281511378008</v>
      </c>
      <c r="E1302">
        <v>10.857165122281501</v>
      </c>
    </row>
    <row r="1303" spans="1:5" x14ac:dyDescent="0.3">
      <c r="A1303">
        <v>-2.7701539532403001E-2</v>
      </c>
      <c r="B1303">
        <v>2.8437880406572398</v>
      </c>
      <c r="C1303">
        <v>5.8567213502812203</v>
      </c>
      <c r="D1303">
        <v>8.9484303868064394</v>
      </c>
      <c r="E1303">
        <v>10.8605317345032</v>
      </c>
    </row>
    <row r="1304" spans="1:5" x14ac:dyDescent="0.3">
      <c r="A1304">
        <v>-2.7553058967564801E-2</v>
      </c>
      <c r="B1304">
        <v>2.8437898537245099</v>
      </c>
      <c r="C1304">
        <v>5.8568312046367197</v>
      </c>
      <c r="D1304">
        <v>8.9493248741768792</v>
      </c>
      <c r="E1304">
        <v>10.8610210130591</v>
      </c>
    </row>
    <row r="1305" spans="1:5" x14ac:dyDescent="0.3">
      <c r="A1305">
        <v>-2.6968758615745301E-2</v>
      </c>
      <c r="B1305">
        <v>2.8438569075314901</v>
      </c>
      <c r="C1305">
        <v>5.8588816523236202</v>
      </c>
      <c r="D1305">
        <v>8.9499658772834394</v>
      </c>
      <c r="E1305">
        <v>10.861148225365699</v>
      </c>
    </row>
    <row r="1306" spans="1:5" x14ac:dyDescent="0.3">
      <c r="A1306">
        <v>-2.6922569624190699E-2</v>
      </c>
      <c r="B1306">
        <v>2.84385858864432</v>
      </c>
      <c r="C1306">
        <v>5.8590490908598101</v>
      </c>
      <c r="D1306">
        <v>8.9510098823173703</v>
      </c>
      <c r="E1306">
        <v>10.862176262681899</v>
      </c>
    </row>
    <row r="1307" spans="1:5" x14ac:dyDescent="0.3">
      <c r="A1307">
        <v>-2.6274876041205899E-2</v>
      </c>
      <c r="B1307">
        <v>2.8506505388847501</v>
      </c>
      <c r="C1307">
        <v>5.8604214489544502</v>
      </c>
      <c r="D1307">
        <v>8.9522233627699208</v>
      </c>
      <c r="E1307">
        <v>10.8621939374819</v>
      </c>
    </row>
    <row r="1308" spans="1:5" x14ac:dyDescent="0.3">
      <c r="A1308">
        <v>-2.6000212841820601E-2</v>
      </c>
      <c r="B1308">
        <v>2.8517037750822101</v>
      </c>
      <c r="C1308">
        <v>5.8612084449983497</v>
      </c>
      <c r="D1308">
        <v>8.9526141701242707</v>
      </c>
      <c r="E1308">
        <v>10.863427844646999</v>
      </c>
    </row>
    <row r="1309" spans="1:5" x14ac:dyDescent="0.3">
      <c r="A1309">
        <v>-2.5504731046532801E-2</v>
      </c>
      <c r="B1309">
        <v>2.8520430694141101</v>
      </c>
      <c r="C1309">
        <v>5.8619481428987097</v>
      </c>
      <c r="D1309">
        <v>8.9542234846389803</v>
      </c>
      <c r="E1309">
        <v>10.863906293560101</v>
      </c>
    </row>
    <row r="1310" spans="1:5" x14ac:dyDescent="0.3">
      <c r="A1310">
        <v>-2.5488959595370699E-2</v>
      </c>
      <c r="B1310">
        <v>2.8542029007125298</v>
      </c>
      <c r="C1310">
        <v>5.8637174639424599</v>
      </c>
      <c r="D1310">
        <v>8.9593093152489995</v>
      </c>
      <c r="E1310">
        <v>10.864177248071799</v>
      </c>
    </row>
    <row r="1311" spans="1:5" x14ac:dyDescent="0.3">
      <c r="A1311">
        <v>-2.4986966434671101E-2</v>
      </c>
      <c r="B1311">
        <v>2.8577291726905298</v>
      </c>
      <c r="C1311">
        <v>5.8638798922770903</v>
      </c>
      <c r="D1311">
        <v>8.9610409388381704</v>
      </c>
      <c r="E1311">
        <v>10.8686999343883</v>
      </c>
    </row>
    <row r="1312" spans="1:5" x14ac:dyDescent="0.3">
      <c r="A1312">
        <v>-2.4980218991788001E-2</v>
      </c>
      <c r="B1312">
        <v>2.8592007880933998</v>
      </c>
      <c r="C1312">
        <v>5.8641081451834696</v>
      </c>
      <c r="D1312">
        <v>8.9627306230782793</v>
      </c>
      <c r="E1312">
        <v>10.869484486624501</v>
      </c>
    </row>
    <row r="1313" spans="1:5" x14ac:dyDescent="0.3">
      <c r="A1313">
        <v>-2.4955077887988401E-2</v>
      </c>
      <c r="B1313">
        <v>2.86088109410397</v>
      </c>
      <c r="C1313">
        <v>5.8665624015838498</v>
      </c>
      <c r="D1313">
        <v>8.9627914664238499</v>
      </c>
      <c r="E1313">
        <v>10.876203087498901</v>
      </c>
    </row>
    <row r="1314" spans="1:5" x14ac:dyDescent="0.3">
      <c r="A1314">
        <v>-2.4560503278735699E-2</v>
      </c>
      <c r="B1314">
        <v>2.8615606996832299</v>
      </c>
      <c r="C1314">
        <v>5.86850968174637</v>
      </c>
      <c r="D1314">
        <v>8.9631808180150205</v>
      </c>
      <c r="E1314">
        <v>10.8764374677286</v>
      </c>
    </row>
    <row r="1315" spans="1:5" x14ac:dyDescent="0.3">
      <c r="A1315">
        <v>-2.4303345156542502E-2</v>
      </c>
      <c r="B1315">
        <v>2.8630175508370099</v>
      </c>
      <c r="C1315">
        <v>5.8688004246307104</v>
      </c>
      <c r="D1315">
        <v>8.96349695201644</v>
      </c>
      <c r="E1315">
        <v>10.879192406608199</v>
      </c>
    </row>
    <row r="1316" spans="1:5" x14ac:dyDescent="0.3">
      <c r="A1316">
        <v>-2.42609849716434E-2</v>
      </c>
      <c r="B1316">
        <v>2.8630457835167</v>
      </c>
      <c r="C1316">
        <v>5.8692670354525101</v>
      </c>
      <c r="D1316">
        <v>8.9637487842111394</v>
      </c>
      <c r="E1316">
        <v>10.880629727741001</v>
      </c>
    </row>
    <row r="1317" spans="1:5" x14ac:dyDescent="0.3">
      <c r="A1317">
        <v>-2.3943114790692999E-2</v>
      </c>
      <c r="B1317">
        <v>2.86305705460309</v>
      </c>
      <c r="C1317">
        <v>5.86928609694254</v>
      </c>
      <c r="D1317">
        <v>8.9639967051713594</v>
      </c>
      <c r="E1317">
        <v>10.883665294037201</v>
      </c>
    </row>
    <row r="1318" spans="1:5" x14ac:dyDescent="0.3">
      <c r="A1318">
        <v>-2.1857462073194601E-2</v>
      </c>
      <c r="B1318">
        <v>2.86306863682301</v>
      </c>
      <c r="C1318">
        <v>5.86932158128654</v>
      </c>
      <c r="D1318">
        <v>8.9650861979179393</v>
      </c>
      <c r="E1318">
        <v>10.885312572508401</v>
      </c>
    </row>
    <row r="1319" spans="1:5" x14ac:dyDescent="0.3">
      <c r="A1319">
        <v>-2.0699591781025099E-2</v>
      </c>
      <c r="B1319">
        <v>2.8631285669174602</v>
      </c>
      <c r="C1319">
        <v>5.86947891785882</v>
      </c>
      <c r="D1319">
        <v>8.9651586197594799</v>
      </c>
      <c r="E1319">
        <v>10.8862517780197</v>
      </c>
    </row>
    <row r="1320" spans="1:5" x14ac:dyDescent="0.3">
      <c r="A1320">
        <v>-1.9216023254413499E-2</v>
      </c>
      <c r="B1320">
        <v>2.8632149894911598</v>
      </c>
      <c r="C1320">
        <v>5.8695169445987903</v>
      </c>
      <c r="D1320">
        <v>8.9654015054526894</v>
      </c>
      <c r="E1320">
        <v>10.888314905653999</v>
      </c>
    </row>
    <row r="1321" spans="1:5" x14ac:dyDescent="0.3">
      <c r="A1321">
        <v>-1.7756122571864999E-2</v>
      </c>
      <c r="B1321">
        <v>2.8632224899440502</v>
      </c>
      <c r="C1321">
        <v>5.8695526246299901</v>
      </c>
      <c r="D1321">
        <v>8.9655703683125694</v>
      </c>
      <c r="E1321">
        <v>10.8947297831082</v>
      </c>
    </row>
    <row r="1322" spans="1:5" x14ac:dyDescent="0.3">
      <c r="A1322">
        <v>-1.7460676161301199E-2</v>
      </c>
      <c r="B1322">
        <v>2.8632271905704099</v>
      </c>
      <c r="C1322">
        <v>5.8695892165496302</v>
      </c>
      <c r="D1322">
        <v>8.9658580606038107</v>
      </c>
      <c r="E1322">
        <v>10.895288881262299</v>
      </c>
    </row>
    <row r="1323" spans="1:5" x14ac:dyDescent="0.3">
      <c r="A1323">
        <v>-1.7385935840694401E-2</v>
      </c>
      <c r="B1323">
        <v>2.8632730057868998</v>
      </c>
      <c r="C1323">
        <v>5.8698745788804896</v>
      </c>
      <c r="D1323">
        <v>8.9659727117372405</v>
      </c>
      <c r="E1323">
        <v>10.895478927860101</v>
      </c>
    </row>
    <row r="1324" spans="1:5" x14ac:dyDescent="0.3">
      <c r="A1324">
        <v>-1.72825945244772E-2</v>
      </c>
      <c r="B1324">
        <v>2.86600348542507</v>
      </c>
      <c r="C1324">
        <v>5.8699313992912598</v>
      </c>
      <c r="D1324">
        <v>8.9660155463763491</v>
      </c>
      <c r="E1324">
        <v>10.8955264972241</v>
      </c>
    </row>
    <row r="1325" spans="1:5" x14ac:dyDescent="0.3">
      <c r="A1325">
        <v>-1.7120727546805201E-2</v>
      </c>
      <c r="B1325">
        <v>2.86637596910936</v>
      </c>
      <c r="C1325">
        <v>5.86995206727181</v>
      </c>
      <c r="D1325">
        <v>8.9664306135629204</v>
      </c>
      <c r="E1325">
        <v>10.8955553205694</v>
      </c>
    </row>
    <row r="1326" spans="1:5" x14ac:dyDescent="0.3">
      <c r="A1326">
        <v>-1.6950133073028902E-2</v>
      </c>
      <c r="B1326">
        <v>2.8734701216129399</v>
      </c>
      <c r="C1326">
        <v>5.8701244322534398</v>
      </c>
      <c r="D1326">
        <v>8.9671006305085292</v>
      </c>
      <c r="E1326">
        <v>10.8955801853075</v>
      </c>
    </row>
    <row r="1327" spans="1:5" x14ac:dyDescent="0.3">
      <c r="A1327">
        <v>-1.6893044943854501E-2</v>
      </c>
      <c r="B1327">
        <v>2.87362857552775</v>
      </c>
      <c r="C1327">
        <v>5.8702555573724498</v>
      </c>
      <c r="D1327">
        <v>8.9675657932395403</v>
      </c>
      <c r="E1327">
        <v>10.8955862276296</v>
      </c>
    </row>
    <row r="1328" spans="1:5" x14ac:dyDescent="0.3">
      <c r="A1328">
        <v>-1.6861294225399202E-2</v>
      </c>
      <c r="B1328">
        <v>2.8736652967925602</v>
      </c>
      <c r="C1328">
        <v>5.87037501562678</v>
      </c>
      <c r="D1328">
        <v>8.9677776110611003</v>
      </c>
      <c r="E1328">
        <v>10.895601502896</v>
      </c>
    </row>
    <row r="1329" spans="1:5" x14ac:dyDescent="0.3">
      <c r="A1329">
        <v>-1.6811938426147401E-2</v>
      </c>
      <c r="B1329">
        <v>2.87388785618846</v>
      </c>
      <c r="C1329">
        <v>5.8704041650185204</v>
      </c>
      <c r="D1329">
        <v>8.9682636581627193</v>
      </c>
      <c r="E1329">
        <v>10.895804915276999</v>
      </c>
    </row>
    <row r="1330" spans="1:5" x14ac:dyDescent="0.3">
      <c r="A1330">
        <v>-1.67759697505479E-2</v>
      </c>
      <c r="B1330">
        <v>2.8740437374015602</v>
      </c>
      <c r="C1330">
        <v>5.8705024795952401</v>
      </c>
      <c r="D1330">
        <v>8.9689327363639109</v>
      </c>
      <c r="E1330">
        <v>10.8958138063846</v>
      </c>
    </row>
    <row r="1331" spans="1:5" x14ac:dyDescent="0.3">
      <c r="A1331">
        <v>-1.67641013790213E-2</v>
      </c>
      <c r="B1331">
        <v>2.87407285581273</v>
      </c>
      <c r="C1331">
        <v>5.8705385511627304</v>
      </c>
      <c r="D1331">
        <v>8.9704005888193805</v>
      </c>
      <c r="E1331">
        <v>10.8958753779698</v>
      </c>
    </row>
    <row r="1332" spans="1:5" x14ac:dyDescent="0.3">
      <c r="A1332">
        <v>-1.6756983236685102E-2</v>
      </c>
      <c r="B1332">
        <v>2.8741541784988498</v>
      </c>
      <c r="C1332">
        <v>5.8706351191327304</v>
      </c>
      <c r="D1332">
        <v>8.97447952020506</v>
      </c>
      <c r="E1332">
        <v>10.8959684796997</v>
      </c>
    </row>
    <row r="1333" spans="1:5" x14ac:dyDescent="0.3">
      <c r="A1333">
        <v>-1.6754892815015101E-2</v>
      </c>
      <c r="B1333">
        <v>2.8741599499524502</v>
      </c>
      <c r="C1333">
        <v>5.8706735483957102</v>
      </c>
      <c r="D1333">
        <v>8.9754593010925792</v>
      </c>
      <c r="E1333">
        <v>10.896082803788399</v>
      </c>
    </row>
    <row r="1334" spans="1:5" x14ac:dyDescent="0.3">
      <c r="A1334">
        <v>-1.6675037489252899E-2</v>
      </c>
      <c r="B1334">
        <v>2.87567447296126</v>
      </c>
      <c r="C1334">
        <v>5.8708024226312903</v>
      </c>
      <c r="D1334">
        <v>8.9770645856242393</v>
      </c>
      <c r="E1334">
        <v>10.8962600581164</v>
      </c>
    </row>
    <row r="1335" spans="1:5" x14ac:dyDescent="0.3">
      <c r="A1335">
        <v>-1.6648468481992001E-2</v>
      </c>
      <c r="B1335">
        <v>2.8764736718276498</v>
      </c>
      <c r="C1335">
        <v>5.8711581325863103</v>
      </c>
      <c r="D1335">
        <v>8.9807788771807306</v>
      </c>
      <c r="E1335">
        <v>10.896367361857999</v>
      </c>
    </row>
    <row r="1336" spans="1:5" x14ac:dyDescent="0.3">
      <c r="A1336">
        <v>-1.6398294711962001E-2</v>
      </c>
      <c r="B1336">
        <v>2.8796367069876698</v>
      </c>
      <c r="C1336">
        <v>5.8716899038593802</v>
      </c>
      <c r="D1336">
        <v>8.9809371134879292</v>
      </c>
      <c r="E1336">
        <v>10.8964331906834</v>
      </c>
    </row>
    <row r="1337" spans="1:5" x14ac:dyDescent="0.3">
      <c r="A1337">
        <v>-1.6377006254967401E-2</v>
      </c>
      <c r="B1337">
        <v>2.8850209363214399</v>
      </c>
      <c r="C1337">
        <v>5.8720668720028701</v>
      </c>
      <c r="D1337">
        <v>8.9816059147085401</v>
      </c>
      <c r="E1337">
        <v>10.8964881685487</v>
      </c>
    </row>
    <row r="1338" spans="1:5" x14ac:dyDescent="0.3">
      <c r="A1338">
        <v>-1.63694699647772E-2</v>
      </c>
      <c r="B1338">
        <v>2.8854296900829599</v>
      </c>
      <c r="C1338">
        <v>5.87210570828067</v>
      </c>
      <c r="D1338">
        <v>8.9858307545127101</v>
      </c>
      <c r="E1338">
        <v>10.896520731968</v>
      </c>
    </row>
    <row r="1339" spans="1:5" x14ac:dyDescent="0.3">
      <c r="A1339">
        <v>-1.6290756264072701E-2</v>
      </c>
      <c r="B1339">
        <v>2.88781908829008</v>
      </c>
      <c r="C1339">
        <v>5.8721277468203201</v>
      </c>
      <c r="D1339">
        <v>8.9861585170896294</v>
      </c>
      <c r="E1339">
        <v>10.8967134936186</v>
      </c>
    </row>
    <row r="1340" spans="1:5" x14ac:dyDescent="0.3">
      <c r="A1340">
        <v>-1.6261713255252601E-2</v>
      </c>
      <c r="B1340">
        <v>2.8897124922202799</v>
      </c>
      <c r="C1340">
        <v>5.8725854911592101</v>
      </c>
      <c r="D1340">
        <v>8.9929718150164408</v>
      </c>
      <c r="E1340">
        <v>10.8967264333934</v>
      </c>
    </row>
    <row r="1341" spans="1:5" x14ac:dyDescent="0.3">
      <c r="A1341">
        <v>-1.58547562064408E-2</v>
      </c>
      <c r="B1341">
        <v>2.8919494434573201</v>
      </c>
      <c r="C1341">
        <v>5.8750881582966503</v>
      </c>
      <c r="D1341">
        <v>8.9932368909134404</v>
      </c>
      <c r="E1341">
        <v>10.8967502909648</v>
      </c>
    </row>
    <row r="1342" spans="1:5" x14ac:dyDescent="0.3">
      <c r="A1342">
        <v>-1.52984121327351E-2</v>
      </c>
      <c r="B1342">
        <v>2.9010682595155202</v>
      </c>
      <c r="C1342">
        <v>5.8765807189914803</v>
      </c>
      <c r="D1342">
        <v>9.0022380491413507</v>
      </c>
      <c r="E1342">
        <v>10.8967764037981</v>
      </c>
    </row>
    <row r="1343" spans="1:5" x14ac:dyDescent="0.3">
      <c r="A1343">
        <v>-1.529737488206E-2</v>
      </c>
      <c r="B1343">
        <v>2.9055704637036199</v>
      </c>
      <c r="C1343">
        <v>5.8766967102649597</v>
      </c>
      <c r="D1343">
        <v>9.0041200115934803</v>
      </c>
      <c r="E1343">
        <v>10.896811097708801</v>
      </c>
    </row>
    <row r="1344" spans="1:5" x14ac:dyDescent="0.3">
      <c r="A1344">
        <v>-1.5192725694938101E-2</v>
      </c>
      <c r="B1344">
        <v>2.9056233440882901</v>
      </c>
      <c r="C1344">
        <v>5.8767064172529002</v>
      </c>
      <c r="D1344">
        <v>9.0107400472165509</v>
      </c>
      <c r="E1344">
        <v>10.8968393336981</v>
      </c>
    </row>
    <row r="1345" spans="1:5" x14ac:dyDescent="0.3">
      <c r="A1345">
        <v>-1.4950076842001E-2</v>
      </c>
      <c r="B1345">
        <v>2.9078348124323998</v>
      </c>
      <c r="C1345">
        <v>5.8781677654384001</v>
      </c>
      <c r="D1345">
        <v>9.01658923072549</v>
      </c>
      <c r="E1345">
        <v>10.896890627806799</v>
      </c>
    </row>
    <row r="1346" spans="1:5" x14ac:dyDescent="0.3">
      <c r="A1346">
        <v>-1.49324620013124E-2</v>
      </c>
      <c r="B1346">
        <v>2.9087517892665402</v>
      </c>
      <c r="C1346">
        <v>5.8793107800672999</v>
      </c>
      <c r="D1346">
        <v>9.0195741021375504</v>
      </c>
      <c r="E1346">
        <v>10.897108545064199</v>
      </c>
    </row>
    <row r="1347" spans="1:5" x14ac:dyDescent="0.3">
      <c r="A1347">
        <v>-1.4894705233839199E-2</v>
      </c>
      <c r="B1347">
        <v>2.9186766182418702</v>
      </c>
      <c r="C1347">
        <v>5.8836501958508602</v>
      </c>
      <c r="D1347">
        <v>9.0211068650080701</v>
      </c>
      <c r="E1347">
        <v>10.8976976702376</v>
      </c>
    </row>
    <row r="1348" spans="1:5" x14ac:dyDescent="0.3">
      <c r="A1348">
        <v>-1.4729166081663501E-2</v>
      </c>
      <c r="B1348">
        <v>2.9189172523837001</v>
      </c>
      <c r="C1348">
        <v>5.8836750656079602</v>
      </c>
      <c r="D1348">
        <v>9.0263830841094403</v>
      </c>
      <c r="E1348">
        <v>10.8977730700117</v>
      </c>
    </row>
    <row r="1349" spans="1:5" x14ac:dyDescent="0.3">
      <c r="A1349">
        <v>-1.4639125638069199E-2</v>
      </c>
      <c r="B1349">
        <v>2.9210128147667702</v>
      </c>
      <c r="C1349">
        <v>5.8850047158166596</v>
      </c>
      <c r="D1349">
        <v>9.0266121491569198</v>
      </c>
      <c r="E1349">
        <v>10.897819810043501</v>
      </c>
    </row>
    <row r="1350" spans="1:5" x14ac:dyDescent="0.3">
      <c r="A1350">
        <v>-1.4587808529025E-2</v>
      </c>
      <c r="B1350">
        <v>2.9236075940922701</v>
      </c>
      <c r="C1350">
        <v>5.8853244757967396</v>
      </c>
      <c r="D1350">
        <v>9.0271310574055708</v>
      </c>
      <c r="E1350">
        <v>10.8979389285088</v>
      </c>
    </row>
    <row r="1351" spans="1:5" x14ac:dyDescent="0.3">
      <c r="A1351">
        <v>-1.4583230771645901E-2</v>
      </c>
      <c r="B1351">
        <v>2.9317041350838999</v>
      </c>
      <c r="C1351">
        <v>5.89011974407721</v>
      </c>
      <c r="D1351">
        <v>9.0284508350807808</v>
      </c>
      <c r="E1351">
        <v>10.898426949688</v>
      </c>
    </row>
    <row r="1352" spans="1:5" x14ac:dyDescent="0.3">
      <c r="A1352">
        <v>-1.4578162226803099E-2</v>
      </c>
      <c r="B1352">
        <v>2.9318369564507298</v>
      </c>
      <c r="C1352">
        <v>5.8914590297083604</v>
      </c>
      <c r="D1352">
        <v>9.0294032819438197</v>
      </c>
      <c r="E1352">
        <v>10.8988464592046</v>
      </c>
    </row>
    <row r="1353" spans="1:5" x14ac:dyDescent="0.3">
      <c r="A1353">
        <v>-1.45751967420854E-2</v>
      </c>
      <c r="B1353">
        <v>2.9407049832089398</v>
      </c>
      <c r="C1353">
        <v>5.8940459504827203</v>
      </c>
      <c r="D1353">
        <v>9.0358660797436201</v>
      </c>
      <c r="E1353">
        <v>10.8989090850624</v>
      </c>
    </row>
    <row r="1354" spans="1:5" x14ac:dyDescent="0.3">
      <c r="A1354">
        <v>-1.45558266684985E-2</v>
      </c>
      <c r="B1354">
        <v>2.9408000281989399</v>
      </c>
      <c r="C1354">
        <v>5.8949138202874201</v>
      </c>
      <c r="D1354">
        <v>9.0445122861975094</v>
      </c>
      <c r="E1354">
        <v>10.8989582054461</v>
      </c>
    </row>
    <row r="1355" spans="1:5" x14ac:dyDescent="0.3">
      <c r="A1355">
        <v>-1.45106827214171E-2</v>
      </c>
      <c r="B1355">
        <v>2.9449750721545902</v>
      </c>
      <c r="C1355">
        <v>5.8967010287687804</v>
      </c>
      <c r="D1355">
        <v>9.0457047356620404</v>
      </c>
      <c r="E1355">
        <v>10.8991417276254</v>
      </c>
    </row>
    <row r="1356" spans="1:5" x14ac:dyDescent="0.3">
      <c r="A1356">
        <v>-1.43360925649799E-2</v>
      </c>
      <c r="B1356">
        <v>2.9502058880277899</v>
      </c>
      <c r="C1356">
        <v>5.8970310381332203</v>
      </c>
      <c r="D1356">
        <v>9.0475188245912399</v>
      </c>
      <c r="E1356">
        <v>10.9073624370098</v>
      </c>
    </row>
    <row r="1357" spans="1:5" x14ac:dyDescent="0.3">
      <c r="A1357">
        <v>-1.42869957910446E-2</v>
      </c>
      <c r="B1357">
        <v>2.9502579460752201</v>
      </c>
      <c r="C1357">
        <v>5.9040686921330003</v>
      </c>
      <c r="D1357">
        <v>9.0531068856781296</v>
      </c>
      <c r="E1357">
        <v>10.920999015176999</v>
      </c>
    </row>
    <row r="1358" spans="1:5" x14ac:dyDescent="0.3">
      <c r="A1358">
        <v>-1.41475693610944E-2</v>
      </c>
      <c r="B1358">
        <v>2.9531324349283299</v>
      </c>
      <c r="C1358">
        <v>5.9049309552255203</v>
      </c>
      <c r="D1358">
        <v>9.0536388698194301</v>
      </c>
      <c r="E1358">
        <v>10.932344207962</v>
      </c>
    </row>
    <row r="1359" spans="1:5" x14ac:dyDescent="0.3">
      <c r="A1359">
        <v>-1.4106326557802199E-2</v>
      </c>
      <c r="B1359">
        <v>2.9531580937111301</v>
      </c>
      <c r="C1359">
        <v>5.9051942822743202</v>
      </c>
      <c r="D1359">
        <v>9.0536988862456802</v>
      </c>
      <c r="E1359">
        <v>10.935157325927999</v>
      </c>
    </row>
    <row r="1360" spans="1:5" x14ac:dyDescent="0.3">
      <c r="A1360">
        <v>-1.36933272838437E-2</v>
      </c>
      <c r="B1360">
        <v>2.9532893631736101</v>
      </c>
      <c r="C1360">
        <v>5.9051994605242797</v>
      </c>
      <c r="D1360">
        <v>9.0538575293205206</v>
      </c>
      <c r="E1360">
        <v>10.935253155255699</v>
      </c>
    </row>
    <row r="1361" spans="1:5" x14ac:dyDescent="0.3">
      <c r="A1361">
        <v>-1.29888364930946E-2</v>
      </c>
      <c r="B1361">
        <v>2.9558218986236602</v>
      </c>
      <c r="C1361">
        <v>5.90522813554424</v>
      </c>
      <c r="D1361">
        <v>9.0538703880235207</v>
      </c>
      <c r="E1361">
        <v>10.9352708127503</v>
      </c>
    </row>
    <row r="1362" spans="1:5" x14ac:dyDescent="0.3">
      <c r="A1362">
        <v>-1.20860351012698E-2</v>
      </c>
      <c r="B1362">
        <v>2.9614800643522599</v>
      </c>
      <c r="C1362">
        <v>5.90525203346139</v>
      </c>
      <c r="D1362">
        <v>9.0539429767797106</v>
      </c>
      <c r="E1362">
        <v>10.935337415907901</v>
      </c>
    </row>
    <row r="1363" spans="1:5" x14ac:dyDescent="0.3">
      <c r="A1363">
        <v>-1.1316008828424E-2</v>
      </c>
      <c r="B1363">
        <v>2.9664725508167802</v>
      </c>
      <c r="C1363">
        <v>5.9052959625030903</v>
      </c>
      <c r="D1363">
        <v>9.0539682521628109</v>
      </c>
      <c r="E1363">
        <v>10.9353866725194</v>
      </c>
    </row>
    <row r="1364" spans="1:5" x14ac:dyDescent="0.3">
      <c r="A1364">
        <v>-1.07467622127305E-2</v>
      </c>
      <c r="B1364">
        <v>2.9750199041593102</v>
      </c>
      <c r="C1364">
        <v>5.9054493343430696</v>
      </c>
      <c r="D1364">
        <v>9.0542095117935997</v>
      </c>
      <c r="E1364">
        <v>10.935728111171001</v>
      </c>
    </row>
    <row r="1365" spans="1:5" x14ac:dyDescent="0.3">
      <c r="A1365">
        <v>-1.06663964184E-2</v>
      </c>
      <c r="B1365">
        <v>2.9792938222531702</v>
      </c>
      <c r="C1365">
        <v>5.9055109249975297</v>
      </c>
      <c r="D1365">
        <v>9.0544343099781006</v>
      </c>
      <c r="E1365">
        <v>10.935761897935</v>
      </c>
    </row>
    <row r="1366" spans="1:5" x14ac:dyDescent="0.3">
      <c r="A1366">
        <v>-1.0641501913194899E-2</v>
      </c>
      <c r="B1366">
        <v>2.98204356840546</v>
      </c>
      <c r="C1366">
        <v>5.9055600405646498</v>
      </c>
      <c r="D1366">
        <v>9.0548063372385599</v>
      </c>
      <c r="E1366">
        <v>10.935768107961801</v>
      </c>
    </row>
    <row r="1367" spans="1:5" x14ac:dyDescent="0.3">
      <c r="A1367">
        <v>-1.02204128835155E-2</v>
      </c>
      <c r="B1367">
        <v>2.9875770205226799</v>
      </c>
      <c r="C1367">
        <v>5.9057181406134598</v>
      </c>
      <c r="D1367">
        <v>9.0549239662835692</v>
      </c>
      <c r="E1367">
        <v>10.9358929412737</v>
      </c>
    </row>
    <row r="1368" spans="1:5" x14ac:dyDescent="0.3">
      <c r="A1368">
        <v>-1.00938653066416E-2</v>
      </c>
      <c r="B1368">
        <v>2.9904961631976201</v>
      </c>
      <c r="C1368">
        <v>5.9057600165834403</v>
      </c>
      <c r="D1368">
        <v>9.0554522514729001</v>
      </c>
      <c r="E1368">
        <v>10.9359338546723</v>
      </c>
    </row>
    <row r="1369" spans="1:5" x14ac:dyDescent="0.3">
      <c r="A1369">
        <v>-1.0033223119838701E-2</v>
      </c>
      <c r="B1369">
        <v>2.9906091248825599</v>
      </c>
      <c r="C1369">
        <v>5.9057610977241604</v>
      </c>
      <c r="D1369">
        <v>9.0556291815927406</v>
      </c>
      <c r="E1369">
        <v>10.9359690251903</v>
      </c>
    </row>
    <row r="1370" spans="1:5" x14ac:dyDescent="0.3">
      <c r="A1370">
        <v>-9.7512884933665302E-3</v>
      </c>
      <c r="B1370">
        <v>2.9918577216418498</v>
      </c>
      <c r="C1370">
        <v>5.9058741036523399</v>
      </c>
      <c r="D1370">
        <v>9.0558504486863605</v>
      </c>
      <c r="E1370">
        <v>10.935994026645201</v>
      </c>
    </row>
    <row r="1371" spans="1:5" x14ac:dyDescent="0.3">
      <c r="A1371">
        <v>-9.6040328101031601E-3</v>
      </c>
      <c r="B1371">
        <v>2.9956502131837701</v>
      </c>
      <c r="C1371">
        <v>5.9060822634188401</v>
      </c>
      <c r="D1371">
        <v>9.0558627664624698</v>
      </c>
      <c r="E1371">
        <v>10.94535023085</v>
      </c>
    </row>
    <row r="1372" spans="1:5" x14ac:dyDescent="0.3">
      <c r="A1372">
        <v>-9.3378639482444292E-3</v>
      </c>
      <c r="B1372">
        <v>3.0000231524829699</v>
      </c>
      <c r="C1372">
        <v>5.90743535486701</v>
      </c>
      <c r="D1372">
        <v>9.0564649871751204</v>
      </c>
      <c r="E1372">
        <v>10.968936986464801</v>
      </c>
    </row>
    <row r="1373" spans="1:5" x14ac:dyDescent="0.3">
      <c r="A1373">
        <v>-8.7059080752247206E-3</v>
      </c>
      <c r="B1373">
        <v>3.0003417634326399</v>
      </c>
      <c r="C1373">
        <v>5.9092057100088597</v>
      </c>
      <c r="D1373">
        <v>9.0564827955840208</v>
      </c>
      <c r="E1373">
        <v>10.984214629264001</v>
      </c>
    </row>
    <row r="1374" spans="1:5" x14ac:dyDescent="0.3">
      <c r="A1374">
        <v>-7.3188628643805504E-3</v>
      </c>
      <c r="B1374">
        <v>3.0006798227918599</v>
      </c>
      <c r="C1374">
        <v>5.9094939944050902</v>
      </c>
      <c r="D1374">
        <v>9.0565095027809992</v>
      </c>
      <c r="E1374">
        <v>10.9922029509259</v>
      </c>
    </row>
    <row r="1375" spans="1:5" x14ac:dyDescent="0.3">
      <c r="A1375">
        <v>-7.2937813433102301E-3</v>
      </c>
      <c r="B1375">
        <v>3.00083086179353</v>
      </c>
      <c r="C1375">
        <v>5.91096408997978</v>
      </c>
      <c r="D1375">
        <v>9.0588629440554396</v>
      </c>
      <c r="E1375">
        <v>10.9984134520758</v>
      </c>
    </row>
    <row r="1376" spans="1:5" x14ac:dyDescent="0.3">
      <c r="A1376">
        <v>-7.0091836778657804E-3</v>
      </c>
      <c r="B1376">
        <v>3.0008432648196699</v>
      </c>
      <c r="C1376">
        <v>5.9117358385271999</v>
      </c>
      <c r="D1376">
        <v>9.0592128699137806</v>
      </c>
      <c r="E1376">
        <v>11.0034468296067</v>
      </c>
    </row>
    <row r="1377" spans="1:5" x14ac:dyDescent="0.3">
      <c r="A1377">
        <v>-6.3452082910996598E-3</v>
      </c>
      <c r="B1377">
        <v>3.0009000526717999</v>
      </c>
      <c r="C1377">
        <v>5.9117564641390397</v>
      </c>
      <c r="D1377">
        <v>9.0599102977417694</v>
      </c>
      <c r="E1377">
        <v>11.009271454301301</v>
      </c>
    </row>
    <row r="1378" spans="1:5" x14ac:dyDescent="0.3">
      <c r="A1378">
        <v>-6.1735347896722899E-3</v>
      </c>
      <c r="B1378">
        <v>3.0035797118429</v>
      </c>
      <c r="C1378">
        <v>5.9118022996716899</v>
      </c>
      <c r="D1378">
        <v>9.06049046351065</v>
      </c>
      <c r="E1378">
        <v>11.025936354515199</v>
      </c>
    </row>
    <row r="1379" spans="1:5" x14ac:dyDescent="0.3">
      <c r="A1379">
        <v>-5.8984825154172697E-3</v>
      </c>
      <c r="B1379">
        <v>3.0037690142942002</v>
      </c>
      <c r="C1379">
        <v>5.9118608700377999</v>
      </c>
      <c r="D1379">
        <v>9.0606329615826091</v>
      </c>
      <c r="E1379">
        <v>11.039299728787</v>
      </c>
    </row>
    <row r="1380" spans="1:5" x14ac:dyDescent="0.3">
      <c r="A1380">
        <v>-5.8290344256912898E-3</v>
      </c>
      <c r="B1380">
        <v>3.0143916227951499</v>
      </c>
      <c r="C1380">
        <v>5.9119408461747103</v>
      </c>
      <c r="D1380">
        <v>9.0606329615826091</v>
      </c>
      <c r="E1380">
        <v>11.0424784535352</v>
      </c>
    </row>
    <row r="1381" spans="1:5" x14ac:dyDescent="0.3">
      <c r="A1381">
        <v>-5.67145589719376E-3</v>
      </c>
      <c r="B1381">
        <v>3.01939631577158</v>
      </c>
      <c r="C1381">
        <v>5.9120349023820902</v>
      </c>
      <c r="D1381">
        <v>9.0684394089997493</v>
      </c>
      <c r="E1381">
        <v>11.047192820133899</v>
      </c>
    </row>
    <row r="1382" spans="1:5" x14ac:dyDescent="0.3">
      <c r="A1382">
        <v>-5.64358566845865E-3</v>
      </c>
      <c r="B1382">
        <v>3.0204411468592598</v>
      </c>
      <c r="C1382">
        <v>5.9121699672552896</v>
      </c>
      <c r="D1382">
        <v>9.0685372298286708</v>
      </c>
      <c r="E1382">
        <v>11.0557642419326</v>
      </c>
    </row>
    <row r="1383" spans="1:5" x14ac:dyDescent="0.3">
      <c r="A1383">
        <v>-5.6331145242863902E-3</v>
      </c>
      <c r="B1383">
        <v>3.0243767129511698</v>
      </c>
      <c r="C1383">
        <v>5.9122472337167</v>
      </c>
      <c r="D1383">
        <v>9.0699615635367508</v>
      </c>
      <c r="E1383">
        <v>11.0625234833311</v>
      </c>
    </row>
    <row r="1384" spans="1:5" x14ac:dyDescent="0.3">
      <c r="A1384">
        <v>-5.5601086211882903E-3</v>
      </c>
      <c r="B1384">
        <v>3.0310548580215402</v>
      </c>
      <c r="C1384">
        <v>5.9123811247600297</v>
      </c>
      <c r="D1384">
        <v>9.0705258467162295</v>
      </c>
      <c r="E1384">
        <v>11.062602868508799</v>
      </c>
    </row>
    <row r="1385" spans="1:5" x14ac:dyDescent="0.3">
      <c r="A1385">
        <v>-5.5327747781727899E-3</v>
      </c>
      <c r="B1385">
        <v>3.03907471093174</v>
      </c>
      <c r="C1385">
        <v>5.9123978185491604</v>
      </c>
      <c r="D1385">
        <v>9.0735356895569907</v>
      </c>
      <c r="E1385">
        <v>11.0634969187106</v>
      </c>
    </row>
    <row r="1386" spans="1:5" x14ac:dyDescent="0.3">
      <c r="A1386">
        <v>-5.4742855096212599E-3</v>
      </c>
      <c r="B1386">
        <v>3.0470341441164099</v>
      </c>
      <c r="C1386">
        <v>5.9128533735141096</v>
      </c>
      <c r="D1386">
        <v>9.0736974889903301</v>
      </c>
      <c r="E1386">
        <v>11.0640244647839</v>
      </c>
    </row>
    <row r="1387" spans="1:5" x14ac:dyDescent="0.3">
      <c r="A1387">
        <v>-5.4627293034019498E-3</v>
      </c>
      <c r="B1387">
        <v>3.0502735756238799</v>
      </c>
      <c r="C1387">
        <v>5.9129496117405997</v>
      </c>
      <c r="D1387">
        <v>9.0770276544487807</v>
      </c>
      <c r="E1387">
        <v>11.0641705907841</v>
      </c>
    </row>
    <row r="1388" spans="1:5" x14ac:dyDescent="0.3">
      <c r="A1388">
        <v>-5.2996727582273898E-3</v>
      </c>
      <c r="B1388">
        <v>3.0514966591759798</v>
      </c>
      <c r="C1388">
        <v>5.9163141359168199</v>
      </c>
      <c r="D1388">
        <v>9.0780920189543401</v>
      </c>
      <c r="E1388">
        <v>11.064249370152799</v>
      </c>
    </row>
    <row r="1389" spans="1:5" x14ac:dyDescent="0.3">
      <c r="A1389">
        <v>-5.1923035506974196E-3</v>
      </c>
      <c r="B1389">
        <v>3.0557368742147202</v>
      </c>
      <c r="C1389">
        <v>5.9188729981117199</v>
      </c>
      <c r="D1389">
        <v>9.0788353175293803</v>
      </c>
      <c r="E1389">
        <v>11.064285757189101</v>
      </c>
    </row>
    <row r="1390" spans="1:5" x14ac:dyDescent="0.3">
      <c r="A1390">
        <v>-5.1396739126181798E-3</v>
      </c>
      <c r="B1390">
        <v>3.05724980288515</v>
      </c>
      <c r="C1390">
        <v>5.9204269069436402</v>
      </c>
      <c r="D1390">
        <v>9.0793703873232108</v>
      </c>
      <c r="E1390">
        <v>11.0656766390589</v>
      </c>
    </row>
    <row r="1391" spans="1:5" x14ac:dyDescent="0.3">
      <c r="A1391">
        <v>-5.0750714429281798E-3</v>
      </c>
      <c r="B1391">
        <v>3.0618206832807902</v>
      </c>
      <c r="C1391">
        <v>5.9207599131459396</v>
      </c>
      <c r="D1391">
        <v>9.0795995353907895</v>
      </c>
      <c r="E1391">
        <v>11.065738911513099</v>
      </c>
    </row>
    <row r="1392" spans="1:5" x14ac:dyDescent="0.3">
      <c r="A1392">
        <v>-4.9215168634729996E-3</v>
      </c>
      <c r="B1392">
        <v>3.0627670246849901</v>
      </c>
      <c r="C1392">
        <v>5.9208683491005001</v>
      </c>
      <c r="D1392">
        <v>9.0828838449881992</v>
      </c>
      <c r="E1392">
        <v>11.0657520745916</v>
      </c>
    </row>
    <row r="1393" spans="1:5" x14ac:dyDescent="0.3">
      <c r="A1393">
        <v>-4.72167377282028E-3</v>
      </c>
      <c r="B1393">
        <v>3.0628229744747899</v>
      </c>
      <c r="C1393">
        <v>5.9210454454979597</v>
      </c>
      <c r="D1393">
        <v>9.0834811004094007</v>
      </c>
      <c r="E1393">
        <v>11.065841105778</v>
      </c>
    </row>
    <row r="1394" spans="1:5" x14ac:dyDescent="0.3">
      <c r="A1394">
        <v>-4.6357348734431397E-3</v>
      </c>
      <c r="B1394">
        <v>3.0629336400299598</v>
      </c>
      <c r="C1394">
        <v>5.9213577026344097</v>
      </c>
      <c r="D1394">
        <v>9.0851960740750393</v>
      </c>
      <c r="E1394">
        <v>11.066084560379</v>
      </c>
    </row>
    <row r="1395" spans="1:5" x14ac:dyDescent="0.3">
      <c r="A1395">
        <v>-4.6300238141373301E-3</v>
      </c>
      <c r="B1395">
        <v>3.0631081380798499</v>
      </c>
      <c r="C1395">
        <v>5.9215520105933903</v>
      </c>
      <c r="D1395">
        <v>9.0875382919367702</v>
      </c>
      <c r="E1395">
        <v>11.066669626515999</v>
      </c>
    </row>
    <row r="1396" spans="1:5" x14ac:dyDescent="0.3">
      <c r="A1396">
        <v>-4.3302858187313298E-3</v>
      </c>
      <c r="B1396">
        <v>3.0632566290441101</v>
      </c>
      <c r="C1396">
        <v>5.9216025165483197</v>
      </c>
      <c r="D1396">
        <v>9.0878254048155807</v>
      </c>
      <c r="E1396">
        <v>11.0678971344723</v>
      </c>
    </row>
    <row r="1397" spans="1:5" x14ac:dyDescent="0.3">
      <c r="A1397">
        <v>-4.092958320072E-3</v>
      </c>
      <c r="B1397">
        <v>3.06353906105688</v>
      </c>
      <c r="C1397">
        <v>5.9232032793705702</v>
      </c>
      <c r="D1397">
        <v>9.0905770773653902</v>
      </c>
      <c r="E1397">
        <v>11.068297139336501</v>
      </c>
    </row>
    <row r="1398" spans="1:5" x14ac:dyDescent="0.3">
      <c r="A1398">
        <v>-3.1342324343003802E-3</v>
      </c>
      <c r="B1398">
        <v>3.0678726551546198</v>
      </c>
      <c r="C1398">
        <v>5.92482311378944</v>
      </c>
      <c r="D1398">
        <v>9.0918196006368905</v>
      </c>
      <c r="E1398">
        <v>11.0703971711135</v>
      </c>
    </row>
    <row r="1399" spans="1:5" x14ac:dyDescent="0.3">
      <c r="A1399">
        <v>-2.7961116822299101E-3</v>
      </c>
      <c r="B1399">
        <v>3.0741438329008202</v>
      </c>
      <c r="C1399">
        <v>5.9252047234518104</v>
      </c>
      <c r="D1399">
        <v>9.0926843277383202</v>
      </c>
      <c r="E1399">
        <v>11.072540019933999</v>
      </c>
    </row>
    <row r="1400" spans="1:5" x14ac:dyDescent="0.3">
      <c r="A1400">
        <v>-2.6157558897352499E-3</v>
      </c>
      <c r="B1400">
        <v>3.0779190508071599</v>
      </c>
      <c r="C1400">
        <v>5.9261306596493997</v>
      </c>
      <c r="D1400">
        <v>9.0928327796993802</v>
      </c>
      <c r="E1400">
        <v>11.072787040047899</v>
      </c>
    </row>
    <row r="1401" spans="1:5" x14ac:dyDescent="0.3">
      <c r="A1401">
        <v>-2.58480441872002E-3</v>
      </c>
      <c r="B1401">
        <v>3.0785062623087298</v>
      </c>
      <c r="C1401">
        <v>5.9263126458698796</v>
      </c>
      <c r="D1401">
        <v>9.0933230588613707</v>
      </c>
      <c r="E1401">
        <v>11.072863540322199</v>
      </c>
    </row>
    <row r="1402" spans="1:5" x14ac:dyDescent="0.3">
      <c r="A1402">
        <v>-2.3262396420040301E-3</v>
      </c>
      <c r="B1402">
        <v>3.08709000007121</v>
      </c>
      <c r="C1402">
        <v>5.9268343269650003</v>
      </c>
      <c r="D1402">
        <v>9.0936663414345595</v>
      </c>
      <c r="E1402">
        <v>11.072960337405499</v>
      </c>
    </row>
    <row r="1403" spans="1:5" x14ac:dyDescent="0.3">
      <c r="A1403">
        <v>-2.2695537050749998E-3</v>
      </c>
      <c r="B1403">
        <v>3.08982908744761</v>
      </c>
      <c r="C1403">
        <v>5.9275838469408102</v>
      </c>
      <c r="D1403">
        <v>9.0949375027737105</v>
      </c>
      <c r="E1403">
        <v>11.0732714910136</v>
      </c>
    </row>
    <row r="1404" spans="1:5" x14ac:dyDescent="0.3">
      <c r="A1404">
        <v>-2.1938640232340599E-3</v>
      </c>
      <c r="B1404">
        <v>3.0906692956981399</v>
      </c>
      <c r="C1404">
        <v>5.9292582883086604</v>
      </c>
      <c r="D1404">
        <v>9.0956582709374096</v>
      </c>
      <c r="E1404">
        <v>11.073514314795499</v>
      </c>
    </row>
    <row r="1405" spans="1:5" x14ac:dyDescent="0.3">
      <c r="A1405">
        <v>-2.1314392445792598E-3</v>
      </c>
      <c r="B1405">
        <v>3.0913469890788501</v>
      </c>
      <c r="C1405">
        <v>5.9313258337341699</v>
      </c>
      <c r="D1405">
        <v>9.0961043464104403</v>
      </c>
      <c r="E1405">
        <v>11.0738718969281</v>
      </c>
    </row>
    <row r="1406" spans="1:5" x14ac:dyDescent="0.3">
      <c r="A1406">
        <v>-1.60705537916028E-3</v>
      </c>
      <c r="B1406">
        <v>3.0914129117165299</v>
      </c>
      <c r="C1406">
        <v>5.93254275797395</v>
      </c>
      <c r="D1406">
        <v>9.0972275003010097</v>
      </c>
      <c r="E1406">
        <v>11.0740896032171</v>
      </c>
    </row>
    <row r="1407" spans="1:5" x14ac:dyDescent="0.3">
      <c r="A1407">
        <v>-1.1130831104804899E-3</v>
      </c>
      <c r="B1407">
        <v>3.0929808906166798</v>
      </c>
      <c r="C1407">
        <v>5.9379394797564702</v>
      </c>
      <c r="D1407">
        <v>9.0991615824758405</v>
      </c>
      <c r="E1407">
        <v>11.0745458393212</v>
      </c>
    </row>
    <row r="1408" spans="1:5" x14ac:dyDescent="0.3">
      <c r="A1408">
        <v>1.2226698199276E-3</v>
      </c>
      <c r="B1408">
        <v>3.0945729964763702</v>
      </c>
      <c r="C1408">
        <v>5.9387580511348101</v>
      </c>
      <c r="D1408">
        <v>9.1070178214933204</v>
      </c>
      <c r="E1408">
        <v>11.074562362982199</v>
      </c>
    </row>
    <row r="1409" spans="1:5" x14ac:dyDescent="0.3">
      <c r="A1409">
        <v>2.7599848772225499E-3</v>
      </c>
      <c r="B1409">
        <v>3.0949986927674802</v>
      </c>
      <c r="C1409">
        <v>5.9395268963833301</v>
      </c>
      <c r="D1409">
        <v>9.1097453597183708</v>
      </c>
      <c r="E1409">
        <v>11.074742654219801</v>
      </c>
    </row>
    <row r="1410" spans="1:5" x14ac:dyDescent="0.3">
      <c r="A1410">
        <v>8.5675221072364308E-3</v>
      </c>
      <c r="B1410">
        <v>3.0951745205949499</v>
      </c>
      <c r="C1410">
        <v>5.9403227088628503</v>
      </c>
      <c r="D1410">
        <v>9.1104688379689396</v>
      </c>
      <c r="E1410">
        <v>11.075345057751299</v>
      </c>
    </row>
    <row r="1411" spans="1:5" x14ac:dyDescent="0.3">
      <c r="A1411">
        <v>9.06455278630015E-3</v>
      </c>
      <c r="B1411">
        <v>3.0952271092456298</v>
      </c>
      <c r="C1411">
        <v>5.94099893064028</v>
      </c>
      <c r="D1411">
        <v>9.1179192890092899</v>
      </c>
      <c r="E1411">
        <v>11.07538450527</v>
      </c>
    </row>
    <row r="1412" spans="1:5" x14ac:dyDescent="0.3">
      <c r="A1412">
        <v>1.3572308186725E-2</v>
      </c>
      <c r="B1412">
        <v>3.0953072455171999</v>
      </c>
      <c r="C1412">
        <v>5.9431708361258098</v>
      </c>
      <c r="D1412">
        <v>9.1179457545735403</v>
      </c>
      <c r="E1412">
        <v>11.075410725299101</v>
      </c>
    </row>
    <row r="1413" spans="1:5" x14ac:dyDescent="0.3">
      <c r="A1413">
        <v>1.5193656872323699E-2</v>
      </c>
      <c r="B1413">
        <v>3.0954178476188701</v>
      </c>
      <c r="C1413">
        <v>5.94525488675517</v>
      </c>
      <c r="D1413">
        <v>9.1198572913790201</v>
      </c>
      <c r="E1413">
        <v>11.077062892348501</v>
      </c>
    </row>
    <row r="1414" spans="1:5" x14ac:dyDescent="0.3">
      <c r="A1414">
        <v>1.67870785746085E-2</v>
      </c>
      <c r="B1414">
        <v>3.0955717872673998</v>
      </c>
      <c r="C1414">
        <v>5.9460260058216701</v>
      </c>
      <c r="D1414">
        <v>9.1202959259257899</v>
      </c>
      <c r="E1414">
        <v>11.0801093142057</v>
      </c>
    </row>
    <row r="1415" spans="1:5" x14ac:dyDescent="0.3">
      <c r="A1415">
        <v>1.7985502927192899E-2</v>
      </c>
      <c r="B1415">
        <v>3.0955752175593898</v>
      </c>
      <c r="C1415">
        <v>5.9467416244226801</v>
      </c>
      <c r="D1415">
        <v>9.1248539410633303</v>
      </c>
      <c r="E1415">
        <v>11.080989357455801</v>
      </c>
    </row>
    <row r="1416" spans="1:5" x14ac:dyDescent="0.3">
      <c r="A1416">
        <v>1.8189318813156299E-2</v>
      </c>
      <c r="B1416">
        <v>3.09586350151808</v>
      </c>
      <c r="C1416">
        <v>5.9513709376081296</v>
      </c>
      <c r="D1416">
        <v>9.1322398794341204</v>
      </c>
      <c r="E1416">
        <v>11.081819066428601</v>
      </c>
    </row>
    <row r="1417" spans="1:5" x14ac:dyDescent="0.3">
      <c r="A1417">
        <v>1.8314532138177599E-2</v>
      </c>
      <c r="B1417">
        <v>3.0959456318535001</v>
      </c>
      <c r="C1417">
        <v>5.95215202630206</v>
      </c>
      <c r="D1417">
        <v>9.1326833971369794</v>
      </c>
      <c r="E1417">
        <v>11.081996991476</v>
      </c>
    </row>
    <row r="1418" spans="1:5" x14ac:dyDescent="0.3">
      <c r="A1418">
        <v>1.8329370067765201E-2</v>
      </c>
      <c r="B1418">
        <v>3.09603631880085</v>
      </c>
      <c r="C1418">
        <v>5.9523623705460196</v>
      </c>
      <c r="D1418">
        <v>9.1327903080191408</v>
      </c>
      <c r="E1418">
        <v>11.0820661324308</v>
      </c>
    </row>
    <row r="1419" spans="1:5" x14ac:dyDescent="0.3">
      <c r="A1419">
        <v>1.8595907315135701E-2</v>
      </c>
      <c r="B1419">
        <v>3.0966584530891201</v>
      </c>
      <c r="C1419">
        <v>5.9523762106384002</v>
      </c>
      <c r="D1419">
        <v>9.1330268510484292</v>
      </c>
      <c r="E1419">
        <v>11.0825606475694</v>
      </c>
    </row>
    <row r="1420" spans="1:5" x14ac:dyDescent="0.3">
      <c r="A1420">
        <v>1.9214163576554699E-2</v>
      </c>
      <c r="B1420">
        <v>3.09748088887696</v>
      </c>
      <c r="C1420">
        <v>5.95664641285894</v>
      </c>
      <c r="D1420">
        <v>9.1331135792290308</v>
      </c>
      <c r="E1420">
        <v>11.082681500288</v>
      </c>
    </row>
    <row r="1421" spans="1:5" x14ac:dyDescent="0.3">
      <c r="A1421">
        <v>1.9424722297683598E-2</v>
      </c>
      <c r="B1421">
        <v>3.0983441748916598</v>
      </c>
      <c r="C1421">
        <v>5.9577941298181702</v>
      </c>
      <c r="D1421">
        <v>9.1342758381911295</v>
      </c>
      <c r="E1421">
        <v>11.082788155066799</v>
      </c>
    </row>
    <row r="1422" spans="1:5" x14ac:dyDescent="0.3">
      <c r="A1422">
        <v>2.10863679441445E-2</v>
      </c>
      <c r="B1422">
        <v>3.10012444581049</v>
      </c>
      <c r="C1422">
        <v>5.9584867313423304</v>
      </c>
      <c r="D1422">
        <v>9.1375918373130798</v>
      </c>
      <c r="E1422">
        <v>11.082949543618801</v>
      </c>
    </row>
    <row r="1423" spans="1:5" x14ac:dyDescent="0.3">
      <c r="A1423">
        <v>2.1286652987511801E-2</v>
      </c>
      <c r="B1423">
        <v>3.10430744838018</v>
      </c>
      <c r="C1423">
        <v>5.9589491735804403</v>
      </c>
      <c r="D1423">
        <v>9.1396608402111301</v>
      </c>
      <c r="E1423">
        <v>11.0830410671833</v>
      </c>
    </row>
    <row r="1424" spans="1:5" x14ac:dyDescent="0.3">
      <c r="A1424">
        <v>2.2713888178500698E-2</v>
      </c>
      <c r="B1424">
        <v>3.1057228047858398</v>
      </c>
      <c r="C1424">
        <v>5.9592842977125899</v>
      </c>
      <c r="D1424">
        <v>9.1408405272533493</v>
      </c>
      <c r="E1424">
        <v>11.0836640680829</v>
      </c>
    </row>
    <row r="1425" spans="1:5" x14ac:dyDescent="0.3">
      <c r="A1425">
        <v>2.3174522153228499E-2</v>
      </c>
      <c r="B1425">
        <v>3.1064454765751601</v>
      </c>
      <c r="C1425">
        <v>5.9597454015728104</v>
      </c>
      <c r="D1425">
        <v>9.1414370069663899</v>
      </c>
      <c r="E1425">
        <v>11.0837256885403</v>
      </c>
    </row>
    <row r="1426" spans="1:5" x14ac:dyDescent="0.3">
      <c r="A1426">
        <v>2.3441762314476599E-2</v>
      </c>
      <c r="B1426">
        <v>3.1067317960434502</v>
      </c>
      <c r="C1426">
        <v>5.9602126781236402</v>
      </c>
      <c r="D1426">
        <v>9.1509760427650608</v>
      </c>
      <c r="E1426">
        <v>11.083882301258701</v>
      </c>
    </row>
    <row r="1427" spans="1:5" x14ac:dyDescent="0.3">
      <c r="A1427">
        <v>2.4607271773962699E-2</v>
      </c>
      <c r="B1427">
        <v>3.1081311255405102</v>
      </c>
      <c r="C1427">
        <v>5.9618439251240902</v>
      </c>
      <c r="D1427">
        <v>9.1536727465212095</v>
      </c>
      <c r="E1427">
        <v>11.0845819449977</v>
      </c>
    </row>
    <row r="1428" spans="1:5" x14ac:dyDescent="0.3">
      <c r="A1428">
        <v>2.4711757639172199E-2</v>
      </c>
      <c r="B1428">
        <v>3.1081969928736801</v>
      </c>
      <c r="C1428">
        <v>5.9622960124809499</v>
      </c>
      <c r="D1428">
        <v>9.1607277735384702</v>
      </c>
      <c r="E1428">
        <v>11.085536522492101</v>
      </c>
    </row>
    <row r="1429" spans="1:5" x14ac:dyDescent="0.3">
      <c r="A1429">
        <v>2.7223311986090099E-2</v>
      </c>
      <c r="B1429">
        <v>3.1082596094791799</v>
      </c>
      <c r="C1429">
        <v>5.9629718147899098</v>
      </c>
      <c r="D1429">
        <v>9.1627600050014504</v>
      </c>
      <c r="E1429">
        <v>11.085852519159401</v>
      </c>
    </row>
    <row r="1430" spans="1:5" x14ac:dyDescent="0.3">
      <c r="A1430">
        <v>2.9297991030842799E-2</v>
      </c>
      <c r="B1430">
        <v>3.1083545057525002</v>
      </c>
      <c r="C1430">
        <v>5.9630758509538699</v>
      </c>
      <c r="D1430">
        <v>9.1642324404135298</v>
      </c>
      <c r="E1430">
        <v>11.0859563836557</v>
      </c>
    </row>
    <row r="1431" spans="1:5" x14ac:dyDescent="0.3">
      <c r="A1431">
        <v>2.99172058386835E-2</v>
      </c>
      <c r="B1431">
        <v>3.10860324691884</v>
      </c>
      <c r="C1431">
        <v>5.9640670507424298</v>
      </c>
      <c r="D1431">
        <v>9.1643494453366507</v>
      </c>
      <c r="E1431">
        <v>11.086302006124299</v>
      </c>
    </row>
    <row r="1432" spans="1:5" x14ac:dyDescent="0.3">
      <c r="A1432">
        <v>3.1560913005225802E-2</v>
      </c>
      <c r="B1432">
        <v>3.1086816974449998</v>
      </c>
      <c r="C1432">
        <v>5.9643988723911701</v>
      </c>
      <c r="D1432">
        <v>9.1643819243442994</v>
      </c>
      <c r="E1432">
        <v>11.0863988021597</v>
      </c>
    </row>
    <row r="1433" spans="1:5" x14ac:dyDescent="0.3">
      <c r="A1433">
        <v>3.2164864602232897E-2</v>
      </c>
      <c r="B1433">
        <v>3.1087544737819899</v>
      </c>
      <c r="C1433">
        <v>5.9655351809166604</v>
      </c>
      <c r="D1433">
        <v>9.1645215000880498</v>
      </c>
      <c r="E1433">
        <v>11.086616689536701</v>
      </c>
    </row>
    <row r="1434" spans="1:5" x14ac:dyDescent="0.3">
      <c r="A1434">
        <v>3.3108795898185502E-2</v>
      </c>
      <c r="B1434">
        <v>3.10886662390612</v>
      </c>
      <c r="C1434">
        <v>5.9662715940479396</v>
      </c>
      <c r="D1434">
        <v>9.1645374460381408</v>
      </c>
      <c r="E1434">
        <v>11.0873376523811</v>
      </c>
    </row>
    <row r="1435" spans="1:5" x14ac:dyDescent="0.3">
      <c r="A1435">
        <v>3.4008216288979799E-2</v>
      </c>
      <c r="B1435">
        <v>3.1093429529411098</v>
      </c>
      <c r="C1435">
        <v>5.9709217749377101</v>
      </c>
      <c r="D1435">
        <v>9.1645759277182002</v>
      </c>
      <c r="E1435">
        <v>11.087450263793301</v>
      </c>
    </row>
    <row r="1436" spans="1:5" x14ac:dyDescent="0.3">
      <c r="A1436">
        <v>3.5683402474916699E-2</v>
      </c>
      <c r="B1436">
        <v>3.1118185281359398</v>
      </c>
      <c r="C1436">
        <v>5.97343431904378</v>
      </c>
      <c r="D1436">
        <v>9.16460582792803</v>
      </c>
      <c r="E1436">
        <v>11.087587088266201</v>
      </c>
    </row>
    <row r="1437" spans="1:5" x14ac:dyDescent="0.3">
      <c r="A1437">
        <v>3.7546469466225099E-2</v>
      </c>
      <c r="B1437">
        <v>3.1121628866776301</v>
      </c>
      <c r="C1437">
        <v>5.9738451585964203</v>
      </c>
      <c r="D1437">
        <v>9.1647478780617906</v>
      </c>
      <c r="E1437">
        <v>11.088092785732499</v>
      </c>
    </row>
    <row r="1438" spans="1:5" x14ac:dyDescent="0.3">
      <c r="A1438">
        <v>3.9421023578236097E-2</v>
      </c>
      <c r="B1438">
        <v>3.1126070085362798</v>
      </c>
      <c r="C1438">
        <v>5.9780212816042102</v>
      </c>
      <c r="D1438">
        <v>9.1651381814110593</v>
      </c>
      <c r="E1438">
        <v>11.090069102312601</v>
      </c>
    </row>
    <row r="1439" spans="1:5" x14ac:dyDescent="0.3">
      <c r="A1439">
        <v>3.9482387084580697E-2</v>
      </c>
      <c r="B1439">
        <v>3.1127123216245698</v>
      </c>
      <c r="C1439">
        <v>5.98213278382564</v>
      </c>
      <c r="D1439">
        <v>9.1662530730627303</v>
      </c>
      <c r="E1439">
        <v>11.0915836110459</v>
      </c>
    </row>
    <row r="1440" spans="1:5" x14ac:dyDescent="0.3">
      <c r="A1440">
        <v>4.0175544286400099E-2</v>
      </c>
      <c r="B1440">
        <v>3.1127332838110502</v>
      </c>
      <c r="C1440">
        <v>5.9826953120735604</v>
      </c>
      <c r="D1440">
        <v>9.1666111263011594</v>
      </c>
      <c r="E1440">
        <v>11.110634192544699</v>
      </c>
    </row>
    <row r="1441" spans="1:5" x14ac:dyDescent="0.3">
      <c r="A1441">
        <v>4.0769957474371898E-2</v>
      </c>
      <c r="B1441">
        <v>3.1131173276191499</v>
      </c>
      <c r="C1441">
        <v>5.9835677976805099</v>
      </c>
      <c r="D1441">
        <v>9.1667464721654799</v>
      </c>
      <c r="E1441">
        <v>11.127030111203201</v>
      </c>
    </row>
    <row r="1442" spans="1:5" x14ac:dyDescent="0.3">
      <c r="A1442">
        <v>4.0999826000746101E-2</v>
      </c>
      <c r="B1442">
        <v>3.1138653625358801</v>
      </c>
      <c r="C1442">
        <v>5.9841605193224998</v>
      </c>
      <c r="D1442">
        <v>9.1667862184155808</v>
      </c>
      <c r="E1442">
        <v>11.132828137684699</v>
      </c>
    </row>
    <row r="1443" spans="1:5" x14ac:dyDescent="0.3">
      <c r="A1443">
        <v>4.1214772549536802E-2</v>
      </c>
      <c r="B1443">
        <v>3.1173023950649701</v>
      </c>
      <c r="C1443">
        <v>5.9844596347118202</v>
      </c>
      <c r="D1443">
        <v>9.1668300904973492</v>
      </c>
      <c r="E1443">
        <v>11.138125723452299</v>
      </c>
    </row>
    <row r="1444" spans="1:5" x14ac:dyDescent="0.3">
      <c r="A1444">
        <v>4.2443508858227098E-2</v>
      </c>
      <c r="B1444">
        <v>3.1185409084859002</v>
      </c>
      <c r="C1444">
        <v>5.9845746506348503</v>
      </c>
      <c r="D1444">
        <v>9.1669608670051304</v>
      </c>
      <c r="E1444">
        <v>11.1610213473635</v>
      </c>
    </row>
    <row r="1445" spans="1:5" x14ac:dyDescent="0.3">
      <c r="A1445">
        <v>4.2804858355003E-2</v>
      </c>
      <c r="B1445">
        <v>3.1210504944122399</v>
      </c>
      <c r="C1445">
        <v>5.9848846430178799</v>
      </c>
      <c r="D1445">
        <v>9.1677424869810107</v>
      </c>
      <c r="E1445">
        <v>11.1783887335051</v>
      </c>
    </row>
    <row r="1446" spans="1:5" x14ac:dyDescent="0.3">
      <c r="A1446">
        <v>4.28377192863841E-2</v>
      </c>
      <c r="B1446">
        <v>3.1235870363326201</v>
      </c>
      <c r="C1446">
        <v>5.9850535526326203</v>
      </c>
      <c r="D1446">
        <v>9.1686265802859293</v>
      </c>
      <c r="E1446">
        <v>11.199089156172599</v>
      </c>
    </row>
    <row r="1447" spans="1:5" x14ac:dyDescent="0.3">
      <c r="A1447">
        <v>4.4534087472889998E-2</v>
      </c>
      <c r="B1447">
        <v>3.1257230118403898</v>
      </c>
      <c r="C1447">
        <v>5.9850638903256099</v>
      </c>
      <c r="D1447">
        <v>9.1717081826077091</v>
      </c>
      <c r="E1447">
        <v>11.200468301372799</v>
      </c>
    </row>
    <row r="1448" spans="1:5" x14ac:dyDescent="0.3">
      <c r="A1448">
        <v>4.5671141281521603E-2</v>
      </c>
      <c r="B1448">
        <v>3.1264794030124499</v>
      </c>
      <c r="C1448">
        <v>5.9852323846601898</v>
      </c>
      <c r="D1448">
        <v>9.1717488643205201</v>
      </c>
      <c r="E1448">
        <v>11.200701870234299</v>
      </c>
    </row>
    <row r="1449" spans="1:5" x14ac:dyDescent="0.3">
      <c r="A1449">
        <v>4.85799047128481E-2</v>
      </c>
      <c r="B1449">
        <v>3.1266154922939098</v>
      </c>
      <c r="C1449">
        <v>5.9852538613591202</v>
      </c>
      <c r="D1449">
        <v>9.1724882720509004</v>
      </c>
      <c r="E1449">
        <v>11.203382814101801</v>
      </c>
    </row>
    <row r="1450" spans="1:5" x14ac:dyDescent="0.3">
      <c r="A1450">
        <v>5.0551842846147103E-2</v>
      </c>
      <c r="B1450">
        <v>3.1274313437536199</v>
      </c>
      <c r="C1450">
        <v>5.9853011314086002</v>
      </c>
      <c r="D1450">
        <v>9.1768993442489197</v>
      </c>
      <c r="E1450">
        <v>11.2256747061267</v>
      </c>
    </row>
    <row r="1451" spans="1:5" x14ac:dyDescent="0.3">
      <c r="A1451">
        <v>5.1361985602512601E-2</v>
      </c>
      <c r="B1451">
        <v>3.1280286853342001</v>
      </c>
      <c r="C1451">
        <v>5.9855248175179998</v>
      </c>
      <c r="D1451">
        <v>9.1828007371258202</v>
      </c>
      <c r="E1451">
        <v>11.2340808340598</v>
      </c>
    </row>
    <row r="1452" spans="1:5" x14ac:dyDescent="0.3">
      <c r="A1452">
        <v>5.17568276812033E-2</v>
      </c>
      <c r="B1452">
        <v>3.1281618631627399</v>
      </c>
      <c r="C1452">
        <v>5.9856115641510703</v>
      </c>
      <c r="D1452">
        <v>9.1847192090830401</v>
      </c>
      <c r="E1452">
        <v>11.2591186176988</v>
      </c>
    </row>
    <row r="1453" spans="1:5" x14ac:dyDescent="0.3">
      <c r="A1453">
        <v>5.25859517538858E-2</v>
      </c>
      <c r="B1453">
        <v>3.1299094148323001</v>
      </c>
      <c r="C1453">
        <v>5.9857399761549104</v>
      </c>
      <c r="D1453">
        <v>9.1853913125183002</v>
      </c>
      <c r="E1453">
        <v>11.259226641161799</v>
      </c>
    </row>
    <row r="1454" spans="1:5" x14ac:dyDescent="0.3">
      <c r="A1454">
        <v>5.2782936501858897E-2</v>
      </c>
      <c r="B1454">
        <v>3.1308674332613302</v>
      </c>
      <c r="C1454">
        <v>5.9861510209955</v>
      </c>
      <c r="D1454">
        <v>9.1854860018330307</v>
      </c>
      <c r="E1454">
        <v>11.2592679238522</v>
      </c>
    </row>
    <row r="1455" spans="1:5" x14ac:dyDescent="0.3">
      <c r="A1455">
        <v>5.4861432561744597E-2</v>
      </c>
      <c r="B1455">
        <v>3.1313830497831501</v>
      </c>
      <c r="C1455">
        <v>5.9864993920276799</v>
      </c>
      <c r="D1455">
        <v>9.1866874735047492</v>
      </c>
      <c r="E1455">
        <v>11.259297394463699</v>
      </c>
    </row>
    <row r="1456" spans="1:5" x14ac:dyDescent="0.3">
      <c r="A1456">
        <v>5.7431356437050898E-2</v>
      </c>
      <c r="B1456">
        <v>3.13278407140653</v>
      </c>
      <c r="C1456">
        <v>5.9870212198249799</v>
      </c>
      <c r="D1456">
        <v>9.1866978171924103</v>
      </c>
      <c r="E1456">
        <v>11.259327038937601</v>
      </c>
    </row>
    <row r="1457" spans="1:5" x14ac:dyDescent="0.3">
      <c r="A1457">
        <v>5.9455810240516299E-2</v>
      </c>
      <c r="B1457">
        <v>3.1342963635367802</v>
      </c>
      <c r="C1457">
        <v>5.9874355529350201</v>
      </c>
      <c r="D1457">
        <v>9.1880128546974706</v>
      </c>
      <c r="E1457">
        <v>11.259368879473</v>
      </c>
    </row>
    <row r="1458" spans="1:5" x14ac:dyDescent="0.3">
      <c r="A1458">
        <v>5.99125362153324E-2</v>
      </c>
      <c r="B1458">
        <v>3.13739034662802</v>
      </c>
      <c r="C1458">
        <v>5.9875341753121498</v>
      </c>
      <c r="D1458">
        <v>9.1962590994263405</v>
      </c>
      <c r="E1458">
        <v>11.259463377591601</v>
      </c>
    </row>
    <row r="1459" spans="1:5" x14ac:dyDescent="0.3">
      <c r="A1459">
        <v>6.0108353284982201E-2</v>
      </c>
      <c r="B1459">
        <v>3.1385554398426398</v>
      </c>
      <c r="C1459">
        <v>5.9877558562726101</v>
      </c>
      <c r="D1459">
        <v>9.2063887759500194</v>
      </c>
      <c r="E1459">
        <v>11.260107378883699</v>
      </c>
    </row>
    <row r="1460" spans="1:5" x14ac:dyDescent="0.3">
      <c r="A1460">
        <v>6.01928920179466E-2</v>
      </c>
      <c r="B1460">
        <v>3.1397289184316501</v>
      </c>
      <c r="C1460">
        <v>5.9878795091611101</v>
      </c>
      <c r="D1460">
        <v>9.2138520068808596</v>
      </c>
      <c r="E1460">
        <v>11.2606172899575</v>
      </c>
    </row>
    <row r="1461" spans="1:5" x14ac:dyDescent="0.3">
      <c r="A1461">
        <v>6.0300654464432502E-2</v>
      </c>
      <c r="B1461">
        <v>3.1398854663510201</v>
      </c>
      <c r="C1461">
        <v>5.9897142919211701</v>
      </c>
      <c r="D1461">
        <v>9.2285770275183392</v>
      </c>
      <c r="E1461">
        <v>11.2608112275176</v>
      </c>
    </row>
    <row r="1462" spans="1:5" x14ac:dyDescent="0.3">
      <c r="A1462">
        <v>6.0925932554790403E-2</v>
      </c>
      <c r="B1462">
        <v>3.1400018570833801</v>
      </c>
      <c r="C1462">
        <v>5.99360006097079</v>
      </c>
      <c r="D1462">
        <v>9.2380674804358893</v>
      </c>
      <c r="E1462">
        <v>11.260869524588101</v>
      </c>
    </row>
    <row r="1463" spans="1:5" x14ac:dyDescent="0.3">
      <c r="A1463">
        <v>6.1449018616713903E-2</v>
      </c>
      <c r="B1463">
        <v>3.14028454124086</v>
      </c>
      <c r="C1463">
        <v>5.9940858279141702</v>
      </c>
      <c r="D1463">
        <v>9.2440162093800993</v>
      </c>
      <c r="E1463">
        <v>11.260903141611401</v>
      </c>
    </row>
    <row r="1464" spans="1:5" x14ac:dyDescent="0.3">
      <c r="A1464">
        <v>6.2226668091185197E-2</v>
      </c>
      <c r="B1464">
        <v>3.14037916780716</v>
      </c>
      <c r="C1464">
        <v>5.9954910594061301</v>
      </c>
      <c r="D1464">
        <v>9.2460127749333392</v>
      </c>
      <c r="E1464">
        <v>11.260931545016099</v>
      </c>
    </row>
    <row r="1465" spans="1:5" x14ac:dyDescent="0.3">
      <c r="A1465">
        <v>6.4015467859546205E-2</v>
      </c>
      <c r="B1465">
        <v>3.1403843545383201</v>
      </c>
      <c r="C1465">
        <v>5.9969453929492902</v>
      </c>
      <c r="D1465">
        <v>9.2498425275167904</v>
      </c>
      <c r="E1465">
        <v>11.2609647749332</v>
      </c>
    </row>
    <row r="1466" spans="1:5" x14ac:dyDescent="0.3">
      <c r="A1466">
        <v>6.6493221119201501E-2</v>
      </c>
      <c r="B1466">
        <v>3.1406128525557899</v>
      </c>
      <c r="C1466">
        <v>5.9976693145535904</v>
      </c>
      <c r="D1466">
        <v>9.25283038728222</v>
      </c>
      <c r="E1466">
        <v>11.2610233871538</v>
      </c>
    </row>
    <row r="1467" spans="1:5" x14ac:dyDescent="0.3">
      <c r="A1467">
        <v>6.6860047972248607E-2</v>
      </c>
      <c r="B1467">
        <v>3.1410143218868498</v>
      </c>
      <c r="C1467">
        <v>5.9979180182351097</v>
      </c>
      <c r="D1467">
        <v>9.2528614617687293</v>
      </c>
      <c r="E1467">
        <v>11.263185374987399</v>
      </c>
    </row>
    <row r="1468" spans="1:5" x14ac:dyDescent="0.3">
      <c r="A1468">
        <v>6.7761825296310293E-2</v>
      </c>
      <c r="B1468">
        <v>3.1410813062446499</v>
      </c>
      <c r="C1468">
        <v>5.9980852282048298</v>
      </c>
      <c r="D1468">
        <v>9.2596791893890202</v>
      </c>
      <c r="E1468">
        <v>11.2649801394303</v>
      </c>
    </row>
    <row r="1469" spans="1:5" x14ac:dyDescent="0.3">
      <c r="A1469">
        <v>6.79559886087161E-2</v>
      </c>
      <c r="B1469">
        <v>3.14120482335648</v>
      </c>
      <c r="C1469">
        <v>5.9984631017114802</v>
      </c>
      <c r="D1469">
        <v>9.2633302231448909</v>
      </c>
      <c r="E1469">
        <v>11.264997645078401</v>
      </c>
    </row>
    <row r="1470" spans="1:5" x14ac:dyDescent="0.3">
      <c r="A1470">
        <v>6.9627062643611098E-2</v>
      </c>
      <c r="B1470">
        <v>3.1415287112787702</v>
      </c>
      <c r="C1470">
        <v>5.9984765918269503</v>
      </c>
      <c r="D1470">
        <v>9.2715456596379795</v>
      </c>
      <c r="E1470">
        <v>11.2735452076192</v>
      </c>
    </row>
    <row r="1471" spans="1:5" x14ac:dyDescent="0.3">
      <c r="A1471">
        <v>7.2769640340144895E-2</v>
      </c>
      <c r="B1471">
        <v>3.1415731553998101</v>
      </c>
      <c r="C1471">
        <v>5.9984799908337401</v>
      </c>
      <c r="D1471">
        <v>9.2717072079329306</v>
      </c>
      <c r="E1471">
        <v>11.286839938691299</v>
      </c>
    </row>
    <row r="1472" spans="1:5" x14ac:dyDescent="0.3">
      <c r="A1472">
        <v>7.3553581708488802E-2</v>
      </c>
      <c r="B1472">
        <v>3.1417383737404601</v>
      </c>
      <c r="C1472">
        <v>5.9985353201045397</v>
      </c>
      <c r="D1472">
        <v>9.2845190455390298</v>
      </c>
      <c r="E1472">
        <v>11.2923090242396</v>
      </c>
    </row>
    <row r="1473" spans="1:5" x14ac:dyDescent="0.3">
      <c r="A1473">
        <v>7.4929735207498793E-2</v>
      </c>
      <c r="B1473">
        <v>3.1429362959638798</v>
      </c>
      <c r="C1473">
        <v>5.9985587080290301</v>
      </c>
      <c r="D1473">
        <v>9.2910605918883604</v>
      </c>
      <c r="E1473">
        <v>11.293826566379501</v>
      </c>
    </row>
    <row r="1474" spans="1:5" x14ac:dyDescent="0.3">
      <c r="A1474">
        <v>7.5644145895046797E-2</v>
      </c>
      <c r="B1474">
        <v>3.1444798890133998</v>
      </c>
      <c r="C1474">
        <v>5.9985758396484403</v>
      </c>
      <c r="D1474">
        <v>9.3038084808369401</v>
      </c>
      <c r="E1474">
        <v>11.3070777301178</v>
      </c>
    </row>
    <row r="1475" spans="1:5" x14ac:dyDescent="0.3">
      <c r="A1475">
        <v>7.5661719256194304E-2</v>
      </c>
      <c r="B1475">
        <v>3.1452226335536499</v>
      </c>
      <c r="C1475">
        <v>5.9986271183467998</v>
      </c>
      <c r="D1475">
        <v>9.3050001989015705</v>
      </c>
      <c r="E1475">
        <v>11.3079379056613</v>
      </c>
    </row>
    <row r="1476" spans="1:5" x14ac:dyDescent="0.3">
      <c r="A1476">
        <v>7.66411763272737E-2</v>
      </c>
      <c r="B1476">
        <v>3.1459196111194498</v>
      </c>
      <c r="C1476">
        <v>5.9986326636607599</v>
      </c>
      <c r="D1476">
        <v>9.3226297305462005</v>
      </c>
      <c r="E1476">
        <v>11.3082306086103</v>
      </c>
    </row>
    <row r="1477" spans="1:5" x14ac:dyDescent="0.3">
      <c r="A1477">
        <v>7.9917367651610297E-2</v>
      </c>
      <c r="B1477">
        <v>3.1472393671885701</v>
      </c>
      <c r="C1477">
        <v>5.9987674763045504</v>
      </c>
      <c r="D1477">
        <v>9.3335049523931808</v>
      </c>
      <c r="E1477">
        <v>11.315314395448</v>
      </c>
    </row>
    <row r="1478" spans="1:5" x14ac:dyDescent="0.3">
      <c r="A1478">
        <v>8.5334840179344201E-2</v>
      </c>
      <c r="B1478">
        <v>3.1472638767656198</v>
      </c>
      <c r="C1478">
        <v>6.0001504112305799</v>
      </c>
      <c r="D1478">
        <v>9.34003698497812</v>
      </c>
      <c r="E1478">
        <v>11.3158581508706</v>
      </c>
    </row>
    <row r="1479" spans="1:5" x14ac:dyDescent="0.3">
      <c r="A1479">
        <v>8.7936763443660901E-2</v>
      </c>
      <c r="B1479">
        <v>3.1535865074495102</v>
      </c>
      <c r="C1479">
        <v>6.0011168049263999</v>
      </c>
      <c r="D1479">
        <v>9.34827989483985</v>
      </c>
      <c r="E1479">
        <v>11.3190954187275</v>
      </c>
    </row>
    <row r="1480" spans="1:5" x14ac:dyDescent="0.3">
      <c r="A1480">
        <v>9.1221104126612801E-2</v>
      </c>
      <c r="B1480">
        <v>3.1536998882693301</v>
      </c>
      <c r="C1480">
        <v>6.0016957657301804</v>
      </c>
      <c r="D1480">
        <v>9.3523103590170304</v>
      </c>
      <c r="E1480">
        <v>11.3196913681201</v>
      </c>
    </row>
    <row r="1481" spans="1:5" x14ac:dyDescent="0.3">
      <c r="A1481">
        <v>9.5602544110570897E-2</v>
      </c>
      <c r="B1481">
        <v>3.1647947567605401</v>
      </c>
      <c r="C1481">
        <v>6.0024958591291497</v>
      </c>
      <c r="D1481">
        <v>9.3528562607225592</v>
      </c>
      <c r="E1481">
        <v>11.3201817877252</v>
      </c>
    </row>
    <row r="1482" spans="1:5" x14ac:dyDescent="0.3">
      <c r="A1482">
        <v>9.7423552258688303E-2</v>
      </c>
      <c r="B1482">
        <v>3.1652530246312498</v>
      </c>
      <c r="C1482">
        <v>6.0025771369810501</v>
      </c>
      <c r="D1482">
        <v>9.3659432405726797</v>
      </c>
      <c r="E1482">
        <v>11.3234609232632</v>
      </c>
    </row>
    <row r="1483" spans="1:5" x14ac:dyDescent="0.3">
      <c r="A1483">
        <v>9.7623505294323204E-2</v>
      </c>
      <c r="B1483">
        <v>3.18032021198862</v>
      </c>
      <c r="C1483">
        <v>6.0027032034496601</v>
      </c>
      <c r="D1483">
        <v>9.3668816521516494</v>
      </c>
      <c r="E1483">
        <v>11.323694971316799</v>
      </c>
    </row>
    <row r="1484" spans="1:5" x14ac:dyDescent="0.3">
      <c r="A1484">
        <v>9.7623832018808199E-2</v>
      </c>
      <c r="B1484">
        <v>3.1819230032541301</v>
      </c>
      <c r="C1484">
        <v>6.00353296989055</v>
      </c>
      <c r="D1484">
        <v>9.3671669197620595</v>
      </c>
      <c r="E1484">
        <v>11.3293618399984</v>
      </c>
    </row>
    <row r="1485" spans="1:5" x14ac:dyDescent="0.3">
      <c r="A1485">
        <v>9.7730747169542595E-2</v>
      </c>
      <c r="B1485">
        <v>3.1881572811194498</v>
      </c>
      <c r="C1485">
        <v>6.0058032790100597</v>
      </c>
      <c r="D1485">
        <v>9.3678698812863104</v>
      </c>
      <c r="E1485">
        <v>11.329716243375</v>
      </c>
    </row>
    <row r="1486" spans="1:5" x14ac:dyDescent="0.3">
      <c r="A1486">
        <v>9.7770088044121198E-2</v>
      </c>
      <c r="B1486">
        <v>3.1882088917426401</v>
      </c>
      <c r="C1486">
        <v>6.0080172357777597</v>
      </c>
      <c r="D1486">
        <v>9.3684049684042794</v>
      </c>
      <c r="E1486">
        <v>11.3305460072381</v>
      </c>
    </row>
    <row r="1487" spans="1:5" x14ac:dyDescent="0.3">
      <c r="A1487">
        <v>9.7778647590430506E-2</v>
      </c>
      <c r="B1487">
        <v>3.1921191051674902</v>
      </c>
      <c r="C1487">
        <v>6.0112062909278903</v>
      </c>
      <c r="D1487">
        <v>9.36843882401282</v>
      </c>
      <c r="E1487">
        <v>11.3311058178581</v>
      </c>
    </row>
    <row r="1488" spans="1:5" x14ac:dyDescent="0.3">
      <c r="A1488">
        <v>9.7931550293790706E-2</v>
      </c>
      <c r="B1488">
        <v>3.1921625733847199</v>
      </c>
      <c r="C1488">
        <v>6.01267068263979</v>
      </c>
      <c r="D1488">
        <v>9.3689318649357798</v>
      </c>
      <c r="E1488">
        <v>11.3312457603983</v>
      </c>
    </row>
    <row r="1489" spans="1:5" x14ac:dyDescent="0.3">
      <c r="A1489">
        <v>9.9788263635711402E-2</v>
      </c>
      <c r="B1489">
        <v>3.1921666913036599</v>
      </c>
      <c r="C1489">
        <v>6.01742923682131</v>
      </c>
      <c r="D1489">
        <v>9.3689691388430791</v>
      </c>
      <c r="E1489">
        <v>11.331767520197801</v>
      </c>
    </row>
    <row r="1490" spans="1:5" x14ac:dyDescent="0.3">
      <c r="A1490">
        <v>0.10454013765017101</v>
      </c>
      <c r="B1490">
        <v>3.1921761454013802</v>
      </c>
      <c r="C1490">
        <v>6.0199186070519</v>
      </c>
      <c r="D1490">
        <v>9.3697192511670906</v>
      </c>
      <c r="E1490">
        <v>11.3320562484717</v>
      </c>
    </row>
    <row r="1491" spans="1:5" x14ac:dyDescent="0.3">
      <c r="A1491">
        <v>0.108308174882328</v>
      </c>
      <c r="B1491">
        <v>3.1921910088410201</v>
      </c>
      <c r="C1491">
        <v>6.02452349322723</v>
      </c>
      <c r="D1491">
        <v>9.3698614986356201</v>
      </c>
      <c r="E1491">
        <v>11.3330373702769</v>
      </c>
    </row>
    <row r="1492" spans="1:5" x14ac:dyDescent="0.3">
      <c r="A1492">
        <v>0.10982513473701599</v>
      </c>
      <c r="B1492">
        <v>3.19227349394908</v>
      </c>
      <c r="C1492">
        <v>6.0250094521854702</v>
      </c>
      <c r="D1492">
        <v>9.3700605329146391</v>
      </c>
      <c r="E1492">
        <v>11.3357730928977</v>
      </c>
    </row>
    <row r="1493" spans="1:5" x14ac:dyDescent="0.3">
      <c r="A1493">
        <v>0.11038069576087101</v>
      </c>
      <c r="B1493">
        <v>3.1922766325367098</v>
      </c>
      <c r="C1493">
        <v>6.0252460284398097</v>
      </c>
      <c r="D1493">
        <v>9.3704173753763609</v>
      </c>
      <c r="E1493">
        <v>11.3358280926692</v>
      </c>
    </row>
    <row r="1494" spans="1:5" x14ac:dyDescent="0.3">
      <c r="A1494">
        <v>0.111269225009494</v>
      </c>
      <c r="B1494">
        <v>3.1922776536106299</v>
      </c>
      <c r="C1494">
        <v>6.0257358423945799</v>
      </c>
      <c r="D1494">
        <v>9.3709445619329799</v>
      </c>
      <c r="E1494">
        <v>11.335899495103501</v>
      </c>
    </row>
    <row r="1495" spans="1:5" x14ac:dyDescent="0.3">
      <c r="A1495">
        <v>0.11393191566046799</v>
      </c>
      <c r="B1495">
        <v>3.1923666598995202</v>
      </c>
      <c r="C1495">
        <v>6.0258657194474203</v>
      </c>
      <c r="D1495">
        <v>9.3709586425952001</v>
      </c>
      <c r="E1495">
        <v>11.3359272346253</v>
      </c>
    </row>
    <row r="1496" spans="1:5" x14ac:dyDescent="0.3">
      <c r="A1496">
        <v>0.114178322162584</v>
      </c>
      <c r="B1496">
        <v>3.1924336178644599</v>
      </c>
      <c r="C1496">
        <v>6.0408507454108804</v>
      </c>
      <c r="D1496">
        <v>9.3715374112293492</v>
      </c>
      <c r="E1496">
        <v>11.3359301242293</v>
      </c>
    </row>
    <row r="1497" spans="1:5" x14ac:dyDescent="0.3">
      <c r="A1497">
        <v>0.11428501923820999</v>
      </c>
      <c r="B1497">
        <v>3.1924657776087102</v>
      </c>
      <c r="C1497">
        <v>6.0476785110249303</v>
      </c>
      <c r="D1497">
        <v>9.3715871858141604</v>
      </c>
      <c r="E1497">
        <v>11.3377579747068</v>
      </c>
    </row>
    <row r="1498" spans="1:5" x14ac:dyDescent="0.3">
      <c r="A1498">
        <v>0.12357193290517</v>
      </c>
      <c r="B1498">
        <v>3.1925704236054999</v>
      </c>
      <c r="C1498">
        <v>6.05954510739834</v>
      </c>
      <c r="D1498">
        <v>9.3725065528076907</v>
      </c>
      <c r="E1498">
        <v>11.3377749661827</v>
      </c>
    </row>
    <row r="1499" spans="1:5" x14ac:dyDescent="0.3">
      <c r="A1499">
        <v>0.12687282481231199</v>
      </c>
      <c r="B1499">
        <v>3.1926475511893599</v>
      </c>
      <c r="C1499">
        <v>6.0664466340191598</v>
      </c>
      <c r="D1499">
        <v>9.3738308245864008</v>
      </c>
      <c r="E1499">
        <v>11.3377860927719</v>
      </c>
    </row>
    <row r="1500" spans="1:5" x14ac:dyDescent="0.3">
      <c r="A1500">
        <v>0.13343662213868701</v>
      </c>
      <c r="B1500">
        <v>3.1927165285738499</v>
      </c>
      <c r="C1500">
        <v>6.0688963302388697</v>
      </c>
      <c r="D1500">
        <v>9.3740494582761702</v>
      </c>
      <c r="E1500">
        <v>11.337816627606101</v>
      </c>
    </row>
    <row r="1501" spans="1:5" x14ac:dyDescent="0.3">
      <c r="A1501">
        <v>0.13599993428200599</v>
      </c>
      <c r="B1501">
        <v>3.1927454768438999</v>
      </c>
      <c r="C1501">
        <v>6.1310852838229302</v>
      </c>
      <c r="D1501">
        <v>9.3765896117944898</v>
      </c>
      <c r="E1501">
        <v>11.338002446404699</v>
      </c>
    </row>
    <row r="1502" spans="1:5" x14ac:dyDescent="0.3">
      <c r="A1502">
        <v>-9.9632712461382097E-2</v>
      </c>
      <c r="B1502">
        <v>3.1702760217697401</v>
      </c>
      <c r="C1502">
        <v>5.6653888609256597</v>
      </c>
      <c r="D1502">
        <v>8.6630209099054607</v>
      </c>
      <c r="E1502">
        <v>11.848968285761201</v>
      </c>
    </row>
    <row r="1503" spans="1:5" x14ac:dyDescent="0.3">
      <c r="A1503">
        <v>-9.89720942762677E-2</v>
      </c>
      <c r="B1503">
        <v>3.1708084019812501</v>
      </c>
      <c r="C1503">
        <v>5.6671031829479599</v>
      </c>
      <c r="D1503">
        <v>8.6674954710358705</v>
      </c>
      <c r="E1503">
        <v>11.855569435269</v>
      </c>
    </row>
    <row r="1504" spans="1:5" x14ac:dyDescent="0.3">
      <c r="A1504">
        <v>-9.8939445163595305E-2</v>
      </c>
      <c r="B1504">
        <v>3.17286092890427</v>
      </c>
      <c r="C1504">
        <v>5.66711017143865</v>
      </c>
      <c r="D1504">
        <v>8.6731230788082598</v>
      </c>
      <c r="E1504">
        <v>11.8556256982398</v>
      </c>
    </row>
    <row r="1505" spans="1:5" x14ac:dyDescent="0.3">
      <c r="A1505">
        <v>-9.8906450120553102E-2</v>
      </c>
      <c r="B1505">
        <v>3.17310031557379</v>
      </c>
      <c r="C1505">
        <v>5.6673021690988499</v>
      </c>
      <c r="D1505">
        <v>8.6973221867046107</v>
      </c>
      <c r="E1505">
        <v>11.870114980813799</v>
      </c>
    </row>
    <row r="1506" spans="1:5" x14ac:dyDescent="0.3">
      <c r="A1506">
        <v>-9.8480462302685798E-2</v>
      </c>
      <c r="B1506">
        <v>3.1738622962776102</v>
      </c>
      <c r="C1506">
        <v>5.6674352858913704</v>
      </c>
      <c r="D1506">
        <v>8.7043227029833101</v>
      </c>
      <c r="E1506">
        <v>11.870114980813799</v>
      </c>
    </row>
    <row r="1507" spans="1:5" x14ac:dyDescent="0.3">
      <c r="A1507">
        <v>-9.8159534441277799E-2</v>
      </c>
      <c r="B1507">
        <v>3.1748011532766398</v>
      </c>
      <c r="C1507">
        <v>5.6675283205453599</v>
      </c>
      <c r="D1507">
        <v>8.7121653134044497</v>
      </c>
      <c r="E1507">
        <v>11.872110544263199</v>
      </c>
    </row>
    <row r="1508" spans="1:5" x14ac:dyDescent="0.3">
      <c r="A1508">
        <v>-9.80856546191161E-2</v>
      </c>
      <c r="B1508">
        <v>3.1775968911691201</v>
      </c>
      <c r="C1508">
        <v>5.6675722655815601</v>
      </c>
      <c r="D1508">
        <v>8.7149940374533692</v>
      </c>
      <c r="E1508">
        <v>11.8721473660139</v>
      </c>
    </row>
    <row r="1509" spans="1:5" x14ac:dyDescent="0.3">
      <c r="A1509">
        <v>-9.80634660630543E-2</v>
      </c>
      <c r="B1509">
        <v>3.1781527174341702</v>
      </c>
      <c r="C1509">
        <v>5.6676139265009704</v>
      </c>
      <c r="D1509">
        <v>8.7307880040512504</v>
      </c>
      <c r="E1509">
        <v>11.8722243948038</v>
      </c>
    </row>
    <row r="1510" spans="1:5" x14ac:dyDescent="0.3">
      <c r="A1510">
        <v>-9.8047453667203202E-2</v>
      </c>
      <c r="B1510">
        <v>3.1788607439020899</v>
      </c>
      <c r="C1510">
        <v>5.6676215472748996</v>
      </c>
      <c r="D1510">
        <v>8.73079406934019</v>
      </c>
      <c r="E1510">
        <v>11.872259192264799</v>
      </c>
    </row>
    <row r="1511" spans="1:5" x14ac:dyDescent="0.3">
      <c r="A1511">
        <v>-9.7795331051863402E-2</v>
      </c>
      <c r="B1511">
        <v>3.1789843479237598</v>
      </c>
      <c r="C1511">
        <v>5.6677620497799701</v>
      </c>
      <c r="D1511">
        <v>8.7411591945375804</v>
      </c>
      <c r="E1511">
        <v>11.872320458052</v>
      </c>
    </row>
    <row r="1512" spans="1:5" x14ac:dyDescent="0.3">
      <c r="A1512">
        <v>-9.7635960925326698E-2</v>
      </c>
      <c r="B1512">
        <v>3.1817357140298701</v>
      </c>
      <c r="C1512">
        <v>5.6677969651712203</v>
      </c>
      <c r="D1512">
        <v>8.7470784216632005</v>
      </c>
      <c r="E1512">
        <v>11.872375634945101</v>
      </c>
    </row>
    <row r="1513" spans="1:5" x14ac:dyDescent="0.3">
      <c r="A1513">
        <v>-9.7378817922598102E-2</v>
      </c>
      <c r="B1513">
        <v>3.18357983514497</v>
      </c>
      <c r="C1513">
        <v>5.6678410438489397</v>
      </c>
      <c r="D1513">
        <v>8.7496393663974992</v>
      </c>
      <c r="E1513">
        <v>11.872375634945101</v>
      </c>
    </row>
    <row r="1514" spans="1:5" x14ac:dyDescent="0.3">
      <c r="A1514">
        <v>-9.73245340779096E-2</v>
      </c>
      <c r="B1514">
        <v>3.1839813784179598</v>
      </c>
      <c r="C1514">
        <v>5.6679778139617003</v>
      </c>
      <c r="D1514">
        <v>8.7529402383210595</v>
      </c>
      <c r="E1514">
        <v>11.8724632655041</v>
      </c>
    </row>
    <row r="1515" spans="1:5" x14ac:dyDescent="0.3">
      <c r="A1515">
        <v>-9.7249276882088301E-2</v>
      </c>
      <c r="B1515">
        <v>3.1887190934606102</v>
      </c>
      <c r="C1515">
        <v>5.6681576810383296</v>
      </c>
      <c r="D1515">
        <v>8.7569547235752108</v>
      </c>
      <c r="E1515">
        <v>11.8724985412419</v>
      </c>
    </row>
    <row r="1516" spans="1:5" x14ac:dyDescent="0.3">
      <c r="A1516">
        <v>-9.5092942928794097E-2</v>
      </c>
      <c r="B1516">
        <v>3.18932881202457</v>
      </c>
      <c r="C1516">
        <v>5.6681576810383296</v>
      </c>
      <c r="D1516">
        <v>8.7702878523893002</v>
      </c>
      <c r="E1516">
        <v>11.872510714072799</v>
      </c>
    </row>
    <row r="1517" spans="1:5" x14ac:dyDescent="0.3">
      <c r="A1517">
        <v>-9.4481465724185004E-2</v>
      </c>
      <c r="B1517">
        <v>3.1893976515779698</v>
      </c>
      <c r="C1517">
        <v>5.6681576810383296</v>
      </c>
      <c r="D1517">
        <v>8.7759357145188002</v>
      </c>
      <c r="E1517">
        <v>11.874353119953801</v>
      </c>
    </row>
    <row r="1518" spans="1:5" x14ac:dyDescent="0.3">
      <c r="A1518">
        <v>-8.9133596056047495E-2</v>
      </c>
      <c r="B1518">
        <v>3.1904791764001801</v>
      </c>
      <c r="C1518">
        <v>5.6683254774424396</v>
      </c>
      <c r="D1518">
        <v>8.7897943222420594</v>
      </c>
      <c r="E1518">
        <v>11.8753302599963</v>
      </c>
    </row>
    <row r="1519" spans="1:5" x14ac:dyDescent="0.3">
      <c r="A1519">
        <v>-8.7434306865929207E-2</v>
      </c>
      <c r="B1519">
        <v>3.2065481891068499</v>
      </c>
      <c r="C1519">
        <v>5.6683906624064599</v>
      </c>
      <c r="D1519">
        <v>8.79129035419618</v>
      </c>
      <c r="E1519">
        <v>11.879975422115701</v>
      </c>
    </row>
    <row r="1520" spans="1:5" x14ac:dyDescent="0.3">
      <c r="A1520">
        <v>-8.4966669827058805E-2</v>
      </c>
      <c r="B1520">
        <v>3.2177749318100499</v>
      </c>
      <c r="C1520">
        <v>5.6685216321735297</v>
      </c>
      <c r="D1520">
        <v>8.8160946901281392</v>
      </c>
      <c r="E1520">
        <v>11.880035372924899</v>
      </c>
    </row>
    <row r="1521" spans="1:5" x14ac:dyDescent="0.3">
      <c r="A1521">
        <v>-8.4426024154497903E-2</v>
      </c>
      <c r="B1521">
        <v>3.2203175830584398</v>
      </c>
      <c r="C1521">
        <v>5.6685985344339498</v>
      </c>
      <c r="D1521">
        <v>8.8198034350079002</v>
      </c>
      <c r="E1521">
        <v>11.8814154813175</v>
      </c>
    </row>
    <row r="1522" spans="1:5" x14ac:dyDescent="0.3">
      <c r="A1522">
        <v>-8.4401704016061396E-2</v>
      </c>
      <c r="B1522">
        <v>3.2279570930703301</v>
      </c>
      <c r="C1522">
        <v>5.6686678178122696</v>
      </c>
      <c r="D1522">
        <v>8.8434295499973601</v>
      </c>
      <c r="E1522">
        <v>11.8904562646374</v>
      </c>
    </row>
    <row r="1523" spans="1:5" x14ac:dyDescent="0.3">
      <c r="A1523">
        <v>-8.3335092241407505E-2</v>
      </c>
      <c r="B1523">
        <v>3.2360568250846402</v>
      </c>
      <c r="C1523">
        <v>5.6687572195311704</v>
      </c>
      <c r="D1523">
        <v>8.8493017584801006</v>
      </c>
      <c r="E1523">
        <v>11.891129023642501</v>
      </c>
    </row>
    <row r="1524" spans="1:5" x14ac:dyDescent="0.3">
      <c r="A1524">
        <v>-8.2587953562709801E-2</v>
      </c>
      <c r="B1524">
        <v>3.2367427354657998</v>
      </c>
      <c r="C1524">
        <v>5.6687824848206496</v>
      </c>
      <c r="D1524">
        <v>8.8551648297882206</v>
      </c>
      <c r="E1524">
        <v>11.891596509760699</v>
      </c>
    </row>
    <row r="1525" spans="1:5" x14ac:dyDescent="0.3">
      <c r="A1525">
        <v>-8.1957261714284496E-2</v>
      </c>
      <c r="B1525">
        <v>3.2517124851497701</v>
      </c>
      <c r="C1525">
        <v>5.6688681847198801</v>
      </c>
      <c r="D1525">
        <v>8.8656973322944808</v>
      </c>
      <c r="E1525">
        <v>11.892705418151699</v>
      </c>
    </row>
    <row r="1526" spans="1:5" x14ac:dyDescent="0.3">
      <c r="A1526">
        <v>-8.0688145320223101E-2</v>
      </c>
      <c r="B1526">
        <v>3.2529367135881602</v>
      </c>
      <c r="C1526">
        <v>5.6691135117525002</v>
      </c>
      <c r="D1526">
        <v>8.8674086904249201</v>
      </c>
      <c r="E1526">
        <v>11.893165675032201</v>
      </c>
    </row>
    <row r="1527" spans="1:5" x14ac:dyDescent="0.3">
      <c r="A1527">
        <v>-7.8207848179409803E-2</v>
      </c>
      <c r="B1527">
        <v>3.2586337780456298</v>
      </c>
      <c r="C1527">
        <v>5.6691281486255702</v>
      </c>
      <c r="D1527">
        <v>8.8694778715853708</v>
      </c>
      <c r="E1527">
        <v>11.893207385139</v>
      </c>
    </row>
    <row r="1528" spans="1:5" x14ac:dyDescent="0.3">
      <c r="A1528">
        <v>-7.80846871363748E-2</v>
      </c>
      <c r="B1528">
        <v>3.2735038358467401</v>
      </c>
      <c r="C1528">
        <v>5.6691818939559804</v>
      </c>
      <c r="D1528">
        <v>8.8811368593789801</v>
      </c>
      <c r="E1528">
        <v>11.893683873981599</v>
      </c>
    </row>
    <row r="1529" spans="1:5" x14ac:dyDescent="0.3">
      <c r="A1529">
        <v>-7.8068580617323802E-2</v>
      </c>
      <c r="B1529">
        <v>3.2752653697132401</v>
      </c>
      <c r="C1529">
        <v>5.6692364618241697</v>
      </c>
      <c r="D1529">
        <v>8.8830597064551409</v>
      </c>
      <c r="E1529">
        <v>11.894114886940001</v>
      </c>
    </row>
    <row r="1530" spans="1:5" x14ac:dyDescent="0.3">
      <c r="A1530">
        <v>-7.7815115969681603E-2</v>
      </c>
      <c r="B1530">
        <v>3.2755906822907899</v>
      </c>
      <c r="C1530">
        <v>5.6846712384310196</v>
      </c>
      <c r="D1530">
        <v>8.9040142695476696</v>
      </c>
      <c r="E1530">
        <v>11.8962077170486</v>
      </c>
    </row>
    <row r="1531" spans="1:5" x14ac:dyDescent="0.3">
      <c r="A1531">
        <v>-7.7727649160683407E-2</v>
      </c>
      <c r="B1531">
        <v>3.2769868874577499</v>
      </c>
      <c r="C1531">
        <v>5.6910079202327903</v>
      </c>
      <c r="D1531">
        <v>8.9049661228411203</v>
      </c>
      <c r="E1531">
        <v>11.896229822328101</v>
      </c>
    </row>
    <row r="1532" spans="1:5" x14ac:dyDescent="0.3">
      <c r="A1532">
        <v>-7.7686830863363504E-2</v>
      </c>
      <c r="B1532">
        <v>3.27826679654402</v>
      </c>
      <c r="C1532">
        <v>5.6941371464596298</v>
      </c>
      <c r="D1532">
        <v>8.9065645700711205</v>
      </c>
      <c r="E1532">
        <v>11.8964548374878</v>
      </c>
    </row>
    <row r="1533" spans="1:5" x14ac:dyDescent="0.3">
      <c r="A1533">
        <v>-7.7631231853648494E-2</v>
      </c>
      <c r="B1533">
        <v>3.2866588235521799</v>
      </c>
      <c r="C1533">
        <v>5.6942391821485501</v>
      </c>
      <c r="D1533">
        <v>8.9286293932051901</v>
      </c>
      <c r="E1533">
        <v>11.8966890495113</v>
      </c>
    </row>
    <row r="1534" spans="1:5" x14ac:dyDescent="0.3">
      <c r="A1534">
        <v>-7.6986612620425596E-2</v>
      </c>
      <c r="B1534">
        <v>3.2937227223140702</v>
      </c>
      <c r="C1534">
        <v>5.6951360974566496</v>
      </c>
      <c r="D1534">
        <v>8.9417305035742096</v>
      </c>
      <c r="E1534">
        <v>11.896699131221601</v>
      </c>
    </row>
    <row r="1535" spans="1:5" x14ac:dyDescent="0.3">
      <c r="A1535">
        <v>-7.4932342452689496E-2</v>
      </c>
      <c r="B1535">
        <v>3.2940942368795598</v>
      </c>
      <c r="C1535">
        <v>5.6955379796076597</v>
      </c>
      <c r="D1535">
        <v>8.9674668575633305</v>
      </c>
      <c r="E1535">
        <v>11.896825833058999</v>
      </c>
    </row>
    <row r="1536" spans="1:5" x14ac:dyDescent="0.3">
      <c r="A1536">
        <v>-7.4524871101043999E-2</v>
      </c>
      <c r="B1536">
        <v>3.2965027673991498</v>
      </c>
      <c r="C1536">
        <v>5.6958635876538803</v>
      </c>
      <c r="D1536">
        <v>9.0745773201921391</v>
      </c>
      <c r="E1536">
        <v>11.8972363966181</v>
      </c>
    </row>
    <row r="1537" spans="1:5" x14ac:dyDescent="0.3">
      <c r="A1537">
        <v>-7.4516677479870994E-2</v>
      </c>
      <c r="B1537">
        <v>3.3020328593009598</v>
      </c>
      <c r="C1537">
        <v>5.6968878888902603</v>
      </c>
      <c r="D1537">
        <v>9.0801882173657393</v>
      </c>
      <c r="E1537">
        <v>11.8972363966282</v>
      </c>
    </row>
    <row r="1538" spans="1:5" x14ac:dyDescent="0.3">
      <c r="A1538">
        <v>-7.44431128863072E-2</v>
      </c>
      <c r="B1538">
        <v>3.3022316234042899</v>
      </c>
      <c r="C1538">
        <v>5.7048270827918097</v>
      </c>
      <c r="D1538">
        <v>9.0874639528501504</v>
      </c>
      <c r="E1538">
        <v>11.8972363966282</v>
      </c>
    </row>
    <row r="1539" spans="1:5" x14ac:dyDescent="0.3">
      <c r="A1539">
        <v>-7.4272228914080904E-2</v>
      </c>
      <c r="B1539">
        <v>3.30239986180182</v>
      </c>
      <c r="C1539">
        <v>5.7061040945375803</v>
      </c>
      <c r="D1539">
        <v>9.0919025710809596</v>
      </c>
      <c r="E1539">
        <v>11.8972363966282</v>
      </c>
    </row>
    <row r="1540" spans="1:5" x14ac:dyDescent="0.3">
      <c r="A1540">
        <v>-7.3802381161088698E-2</v>
      </c>
      <c r="B1540">
        <v>3.3040741738523001</v>
      </c>
      <c r="C1540">
        <v>5.7123970653730902</v>
      </c>
      <c r="D1540">
        <v>9.1310291407429496</v>
      </c>
      <c r="E1540">
        <v>11.8972363966282</v>
      </c>
    </row>
    <row r="1541" spans="1:5" x14ac:dyDescent="0.3">
      <c r="A1541">
        <v>-7.3621241816492294E-2</v>
      </c>
      <c r="B1541">
        <v>3.30980255448618</v>
      </c>
      <c r="C1541">
        <v>5.7183834670213898</v>
      </c>
      <c r="D1541">
        <v>9.1454829160696391</v>
      </c>
      <c r="E1541">
        <v>11.8972363966282</v>
      </c>
    </row>
    <row r="1542" spans="1:5" x14ac:dyDescent="0.3">
      <c r="A1542">
        <v>-7.3507535164518703E-2</v>
      </c>
      <c r="B1542">
        <v>3.3129161162757401</v>
      </c>
      <c r="C1542">
        <v>5.7189770145599104</v>
      </c>
      <c r="D1542">
        <v>9.1511569768951198</v>
      </c>
      <c r="E1542">
        <v>11.8972363966282</v>
      </c>
    </row>
    <row r="1543" spans="1:5" x14ac:dyDescent="0.3">
      <c r="A1543">
        <v>-7.3209939467920301E-2</v>
      </c>
      <c r="B1543">
        <v>3.3199550792394099</v>
      </c>
      <c r="C1543">
        <v>5.7207177731015699</v>
      </c>
      <c r="D1543">
        <v>9.1641582891416196</v>
      </c>
      <c r="E1543">
        <v>11.8972960626424</v>
      </c>
    </row>
    <row r="1544" spans="1:5" x14ac:dyDescent="0.3">
      <c r="A1544">
        <v>-7.3091549466819394E-2</v>
      </c>
      <c r="B1544">
        <v>3.3236528477392602</v>
      </c>
      <c r="C1544">
        <v>5.7228981840052002</v>
      </c>
      <c r="D1544">
        <v>9.1648675033420197</v>
      </c>
      <c r="E1544">
        <v>11.8976886658529</v>
      </c>
    </row>
    <row r="1545" spans="1:5" x14ac:dyDescent="0.3">
      <c r="A1545">
        <v>-7.2981637371158606E-2</v>
      </c>
      <c r="B1545">
        <v>3.3313005611319801</v>
      </c>
      <c r="C1545">
        <v>5.7247249497710202</v>
      </c>
      <c r="D1545">
        <v>9.1649777269549997</v>
      </c>
      <c r="E1545">
        <v>11.8977355095444</v>
      </c>
    </row>
    <row r="1546" spans="1:5" x14ac:dyDescent="0.3">
      <c r="A1546">
        <v>-7.2834046202098796E-2</v>
      </c>
      <c r="B1546">
        <v>3.3551697229521098</v>
      </c>
      <c r="C1546">
        <v>5.7256863311913602</v>
      </c>
      <c r="D1546">
        <v>9.1666831127977897</v>
      </c>
      <c r="E1546">
        <v>11.897782724599599</v>
      </c>
    </row>
    <row r="1547" spans="1:5" x14ac:dyDescent="0.3">
      <c r="A1547">
        <v>-7.2698035004431102E-2</v>
      </c>
      <c r="B1547">
        <v>3.35583158189419</v>
      </c>
      <c r="C1547">
        <v>5.7326998929019597</v>
      </c>
      <c r="D1547">
        <v>9.16751825534622</v>
      </c>
      <c r="E1547">
        <v>11.8977890669674</v>
      </c>
    </row>
    <row r="1548" spans="1:5" x14ac:dyDescent="0.3">
      <c r="A1548">
        <v>-7.2298325869938396E-2</v>
      </c>
      <c r="B1548">
        <v>3.35604165499011</v>
      </c>
      <c r="C1548">
        <v>5.7329615701810299</v>
      </c>
      <c r="D1548">
        <v>9.1678293340286494</v>
      </c>
      <c r="E1548">
        <v>11.8979120670054</v>
      </c>
    </row>
    <row r="1549" spans="1:5" x14ac:dyDescent="0.3">
      <c r="A1549">
        <v>-7.1967226623491906E-2</v>
      </c>
      <c r="B1549">
        <v>3.3563528180431899</v>
      </c>
      <c r="C1549">
        <v>5.7391101699686997</v>
      </c>
      <c r="D1549">
        <v>9.1684933695073205</v>
      </c>
      <c r="E1549">
        <v>11.8979126624942</v>
      </c>
    </row>
    <row r="1550" spans="1:5" x14ac:dyDescent="0.3">
      <c r="A1550">
        <v>-7.1703078337243403E-2</v>
      </c>
      <c r="B1550">
        <v>3.3567053780816498</v>
      </c>
      <c r="C1550">
        <v>5.7413279856177297</v>
      </c>
      <c r="D1550">
        <v>9.1687972345204596</v>
      </c>
      <c r="E1550">
        <v>11.8980049940178</v>
      </c>
    </row>
    <row r="1551" spans="1:5" x14ac:dyDescent="0.3">
      <c r="A1551">
        <v>-7.1268715144126402E-2</v>
      </c>
      <c r="B1551">
        <v>3.3568452610083699</v>
      </c>
      <c r="C1551">
        <v>5.74555523586685</v>
      </c>
      <c r="D1551">
        <v>9.1697757267636995</v>
      </c>
      <c r="E1551">
        <v>11.8983555422232</v>
      </c>
    </row>
    <row r="1552" spans="1:5" x14ac:dyDescent="0.3">
      <c r="A1552">
        <v>-7.0788321484733102E-2</v>
      </c>
      <c r="B1552">
        <v>3.3568458981740501</v>
      </c>
      <c r="C1552">
        <v>5.7457251024399003</v>
      </c>
      <c r="D1552">
        <v>9.1702015497039895</v>
      </c>
      <c r="E1552">
        <v>11.8984214054103</v>
      </c>
    </row>
    <row r="1553" spans="1:5" x14ac:dyDescent="0.3">
      <c r="A1553">
        <v>-6.5713950188390102E-2</v>
      </c>
      <c r="B1553">
        <v>3.35706264084545</v>
      </c>
      <c r="C1553">
        <v>5.74704109383726</v>
      </c>
      <c r="D1553">
        <v>9.1718820405727399</v>
      </c>
      <c r="E1553">
        <v>11.8986702552073</v>
      </c>
    </row>
    <row r="1554" spans="1:5" x14ac:dyDescent="0.3">
      <c r="A1554">
        <v>-6.4995587533716703E-2</v>
      </c>
      <c r="B1554">
        <v>3.3571551411599398</v>
      </c>
      <c r="C1554">
        <v>5.7474111122369997</v>
      </c>
      <c r="D1554">
        <v>9.1728549466893394</v>
      </c>
      <c r="E1554">
        <v>11.899338583616499</v>
      </c>
    </row>
    <row r="1555" spans="1:5" x14ac:dyDescent="0.3">
      <c r="A1555">
        <v>-6.3560704805479901E-2</v>
      </c>
      <c r="B1555">
        <v>3.3627030367180399</v>
      </c>
      <c r="C1555">
        <v>5.7475430730758497</v>
      </c>
      <c r="D1555">
        <v>9.1736412415225601</v>
      </c>
      <c r="E1555">
        <v>11.901756796695199</v>
      </c>
    </row>
    <row r="1556" spans="1:5" x14ac:dyDescent="0.3">
      <c r="A1556">
        <v>-6.2415278103975201E-2</v>
      </c>
      <c r="B1556">
        <v>3.36607643273573</v>
      </c>
      <c r="C1556">
        <v>5.7485709843330204</v>
      </c>
      <c r="D1556">
        <v>9.1739431487295899</v>
      </c>
      <c r="E1556">
        <v>11.9045264766762</v>
      </c>
    </row>
    <row r="1557" spans="1:5" x14ac:dyDescent="0.3">
      <c r="A1557">
        <v>-5.8675538873408602E-2</v>
      </c>
      <c r="B1557">
        <v>3.3665535931921098</v>
      </c>
      <c r="C1557">
        <v>5.7485853260819004</v>
      </c>
      <c r="D1557">
        <v>9.1744715812865891</v>
      </c>
      <c r="E1557">
        <v>11.905676000831001</v>
      </c>
    </row>
    <row r="1558" spans="1:5" x14ac:dyDescent="0.3">
      <c r="A1558">
        <v>-5.8316190224253599E-2</v>
      </c>
      <c r="B1558">
        <v>3.3669933745727101</v>
      </c>
      <c r="C1558">
        <v>5.7497183011264301</v>
      </c>
      <c r="D1558">
        <v>9.1748919942521692</v>
      </c>
      <c r="E1558">
        <v>11.9072114053397</v>
      </c>
    </row>
    <row r="1559" spans="1:5" x14ac:dyDescent="0.3">
      <c r="A1559">
        <v>-5.8220908330569997E-2</v>
      </c>
      <c r="B1559">
        <v>3.3671549679154702</v>
      </c>
      <c r="C1559">
        <v>5.7517179328829098</v>
      </c>
      <c r="D1559">
        <v>9.1754823789842099</v>
      </c>
      <c r="E1559">
        <v>11.907687508817199</v>
      </c>
    </row>
    <row r="1560" spans="1:5" x14ac:dyDescent="0.3">
      <c r="A1560">
        <v>-5.82114815034964E-2</v>
      </c>
      <c r="B1560">
        <v>3.3677585126016099</v>
      </c>
      <c r="C1560">
        <v>5.7536567093876201</v>
      </c>
      <c r="D1560">
        <v>9.1757007300112097</v>
      </c>
      <c r="E1560">
        <v>11.9077695096586</v>
      </c>
    </row>
    <row r="1561" spans="1:5" x14ac:dyDescent="0.3">
      <c r="A1561">
        <v>-5.7785498985800501E-2</v>
      </c>
      <c r="B1561">
        <v>3.3681356703407102</v>
      </c>
      <c r="C1561">
        <v>5.7538994815807403</v>
      </c>
      <c r="D1561">
        <v>9.1764915820485609</v>
      </c>
      <c r="E1561">
        <v>11.907798390270001</v>
      </c>
    </row>
    <row r="1562" spans="1:5" x14ac:dyDescent="0.3">
      <c r="A1562">
        <v>-5.7660053723711399E-2</v>
      </c>
      <c r="B1562">
        <v>3.3688071631532499</v>
      </c>
      <c r="C1562">
        <v>5.75448715040966</v>
      </c>
      <c r="D1562">
        <v>9.1787357229457402</v>
      </c>
      <c r="E1562">
        <v>11.9082832740665</v>
      </c>
    </row>
    <row r="1563" spans="1:5" x14ac:dyDescent="0.3">
      <c r="A1563">
        <v>-5.7495338041431303E-2</v>
      </c>
      <c r="B1563">
        <v>3.3694310284387399</v>
      </c>
      <c r="C1563">
        <v>5.7551973812035104</v>
      </c>
      <c r="D1563">
        <v>9.1794299200499392</v>
      </c>
      <c r="E1563">
        <v>11.9084523002964</v>
      </c>
    </row>
    <row r="1564" spans="1:5" x14ac:dyDescent="0.3">
      <c r="A1564">
        <v>-5.7306109288282399E-2</v>
      </c>
      <c r="B1564">
        <v>3.3698630226454802</v>
      </c>
      <c r="C1564">
        <v>5.7554724148250198</v>
      </c>
      <c r="D1564">
        <v>9.1800646060611903</v>
      </c>
      <c r="E1564">
        <v>11.9085369392073</v>
      </c>
    </row>
    <row r="1565" spans="1:5" x14ac:dyDescent="0.3">
      <c r="A1565">
        <v>-5.7048316279137597E-2</v>
      </c>
      <c r="B1565">
        <v>3.3701492128571102</v>
      </c>
      <c r="C1565">
        <v>5.7561340723369003</v>
      </c>
      <c r="D1565">
        <v>9.1805325234460895</v>
      </c>
      <c r="E1565">
        <v>11.9085369392073</v>
      </c>
    </row>
    <row r="1566" spans="1:5" x14ac:dyDescent="0.3">
      <c r="A1566">
        <v>-5.6396676145726202E-2</v>
      </c>
      <c r="B1566">
        <v>3.3705423482452499</v>
      </c>
      <c r="C1566">
        <v>5.7566446575636503</v>
      </c>
      <c r="D1566">
        <v>9.1825258605157405</v>
      </c>
      <c r="E1566">
        <v>11.9085369392073</v>
      </c>
    </row>
    <row r="1567" spans="1:5" x14ac:dyDescent="0.3">
      <c r="A1567">
        <v>-5.6182854736563898E-2</v>
      </c>
      <c r="B1567">
        <v>3.37106503566398</v>
      </c>
      <c r="C1567">
        <v>5.7570220553327696</v>
      </c>
      <c r="D1567">
        <v>9.1847177043824804</v>
      </c>
      <c r="E1567">
        <v>11.9085369392073</v>
      </c>
    </row>
    <row r="1568" spans="1:5" x14ac:dyDescent="0.3">
      <c r="A1568">
        <v>-5.5748218246584803E-2</v>
      </c>
      <c r="B1568">
        <v>3.3712707388388199</v>
      </c>
      <c r="C1568">
        <v>5.7571887974559797</v>
      </c>
      <c r="D1568">
        <v>9.1847900043721502</v>
      </c>
      <c r="E1568">
        <v>11.9085369392073</v>
      </c>
    </row>
    <row r="1569" spans="1:5" x14ac:dyDescent="0.3">
      <c r="A1569">
        <v>-5.5571305280348399E-2</v>
      </c>
      <c r="B1569">
        <v>3.37141615071413</v>
      </c>
      <c r="C1569">
        <v>5.7626482075441299</v>
      </c>
      <c r="D1569">
        <v>9.1860305171198302</v>
      </c>
      <c r="E1569">
        <v>11.908557655272499</v>
      </c>
    </row>
    <row r="1570" spans="1:5" x14ac:dyDescent="0.3">
      <c r="A1570">
        <v>-5.2896886843054297E-2</v>
      </c>
      <c r="B1570">
        <v>3.3716226326537502</v>
      </c>
      <c r="C1570">
        <v>5.7645739868186903</v>
      </c>
      <c r="D1570">
        <v>9.1884839532858305</v>
      </c>
      <c r="E1570">
        <v>11.9085932180715</v>
      </c>
    </row>
    <row r="1571" spans="1:5" x14ac:dyDescent="0.3">
      <c r="A1571">
        <v>-5.0996713193229001E-2</v>
      </c>
      <c r="B1571">
        <v>3.3717767952906099</v>
      </c>
      <c r="C1571">
        <v>5.7657362501571701</v>
      </c>
      <c r="D1571">
        <v>9.1950704210164709</v>
      </c>
      <c r="E1571">
        <v>11.908915333197699</v>
      </c>
    </row>
    <row r="1572" spans="1:5" x14ac:dyDescent="0.3">
      <c r="A1572">
        <v>-5.0596927048845601E-2</v>
      </c>
      <c r="B1572">
        <v>3.3718207578370398</v>
      </c>
      <c r="C1572">
        <v>5.7745871277467904</v>
      </c>
      <c r="D1572">
        <v>9.1997938486862498</v>
      </c>
      <c r="E1572">
        <v>11.9091422819914</v>
      </c>
    </row>
    <row r="1573" spans="1:5" x14ac:dyDescent="0.3">
      <c r="A1573">
        <v>-5.0486909981922297E-2</v>
      </c>
      <c r="B1573">
        <v>3.3718587136639599</v>
      </c>
      <c r="C1573">
        <v>5.77590507728081</v>
      </c>
      <c r="D1573">
        <v>9.1998029089109892</v>
      </c>
      <c r="E1573">
        <v>11.910086125344</v>
      </c>
    </row>
    <row r="1574" spans="1:5" x14ac:dyDescent="0.3">
      <c r="A1574">
        <v>-5.0030487026392803E-2</v>
      </c>
      <c r="B1574">
        <v>3.37187852736397</v>
      </c>
      <c r="C1574">
        <v>5.7764318516659001</v>
      </c>
      <c r="D1574">
        <v>9.2009864150568603</v>
      </c>
      <c r="E1574">
        <v>11.9160103148491</v>
      </c>
    </row>
    <row r="1575" spans="1:5" x14ac:dyDescent="0.3">
      <c r="A1575">
        <v>-4.8971055415111202E-2</v>
      </c>
      <c r="B1575">
        <v>3.3719621695681701</v>
      </c>
      <c r="C1575">
        <v>5.7765080937311204</v>
      </c>
      <c r="D1575">
        <v>9.20304623580531</v>
      </c>
      <c r="E1575">
        <v>11.917276752110601</v>
      </c>
    </row>
    <row r="1576" spans="1:5" x14ac:dyDescent="0.3">
      <c r="A1576">
        <v>-4.88023632211693E-2</v>
      </c>
      <c r="B1576">
        <v>3.3722839482581999</v>
      </c>
      <c r="C1576">
        <v>5.7765369851067003</v>
      </c>
      <c r="D1576">
        <v>9.2032692543998493</v>
      </c>
      <c r="E1576">
        <v>11.917386143708301</v>
      </c>
    </row>
    <row r="1577" spans="1:5" x14ac:dyDescent="0.3">
      <c r="A1577">
        <v>-4.8725569878783397E-2</v>
      </c>
      <c r="B1577">
        <v>3.3724030233471498</v>
      </c>
      <c r="C1577">
        <v>5.7766611909129804</v>
      </c>
      <c r="D1577">
        <v>9.2047169693228099</v>
      </c>
      <c r="E1577">
        <v>11.917512711145401</v>
      </c>
    </row>
    <row r="1578" spans="1:5" x14ac:dyDescent="0.3">
      <c r="A1578">
        <v>-4.8581855798014197E-2</v>
      </c>
      <c r="B1578">
        <v>3.3725300088588499</v>
      </c>
      <c r="C1578">
        <v>5.7768040460147301</v>
      </c>
      <c r="D1578">
        <v>9.2054700247666901</v>
      </c>
      <c r="E1578">
        <v>11.921910006861101</v>
      </c>
    </row>
    <row r="1579" spans="1:5" x14ac:dyDescent="0.3">
      <c r="A1579">
        <v>-4.8251385961115202E-2</v>
      </c>
      <c r="B1579">
        <v>3.37281125487856</v>
      </c>
      <c r="C1579">
        <v>5.7769357109301698</v>
      </c>
      <c r="D1579">
        <v>9.2061146219483003</v>
      </c>
      <c r="E1579">
        <v>11.928878330338801</v>
      </c>
    </row>
    <row r="1580" spans="1:5" x14ac:dyDescent="0.3">
      <c r="A1580">
        <v>-4.81583033185966E-2</v>
      </c>
      <c r="B1580">
        <v>3.3728376480262798</v>
      </c>
      <c r="C1580">
        <v>5.7791300569624102</v>
      </c>
      <c r="D1580">
        <v>9.2080039291554705</v>
      </c>
      <c r="E1580">
        <v>11.929437919666899</v>
      </c>
    </row>
    <row r="1581" spans="1:5" x14ac:dyDescent="0.3">
      <c r="A1581">
        <v>-4.8073719828651197E-2</v>
      </c>
      <c r="B1581">
        <v>3.3729609063481298</v>
      </c>
      <c r="C1581">
        <v>5.7793877818009598</v>
      </c>
      <c r="D1581">
        <v>9.2136082824424506</v>
      </c>
      <c r="E1581">
        <v>11.929608804040001</v>
      </c>
    </row>
    <row r="1582" spans="1:5" x14ac:dyDescent="0.3">
      <c r="A1582">
        <v>-4.7961481974423403E-2</v>
      </c>
      <c r="B1582">
        <v>3.3733348288745901</v>
      </c>
      <c r="C1582">
        <v>5.78187567697712</v>
      </c>
      <c r="D1582">
        <v>9.2246658169798508</v>
      </c>
      <c r="E1582">
        <v>11.930617017143399</v>
      </c>
    </row>
    <row r="1583" spans="1:5" x14ac:dyDescent="0.3">
      <c r="A1583">
        <v>-4.7611042588281201E-2</v>
      </c>
      <c r="B1583">
        <v>3.3734722275256499</v>
      </c>
      <c r="C1583">
        <v>5.7883547868246401</v>
      </c>
      <c r="D1583">
        <v>9.2339318650260491</v>
      </c>
      <c r="E1583">
        <v>11.9366230237809</v>
      </c>
    </row>
    <row r="1584" spans="1:5" x14ac:dyDescent="0.3">
      <c r="A1584">
        <v>-4.7373982033091698E-2</v>
      </c>
      <c r="B1584">
        <v>3.3736693868325198</v>
      </c>
      <c r="C1584">
        <v>5.7894309556622403</v>
      </c>
      <c r="D1584">
        <v>9.2339633598145205</v>
      </c>
      <c r="E1584">
        <v>11.936798568601199</v>
      </c>
    </row>
    <row r="1585" spans="1:5" x14ac:dyDescent="0.3">
      <c r="A1585">
        <v>-4.6067983970485497E-2</v>
      </c>
      <c r="B1585">
        <v>3.3740882755005899</v>
      </c>
      <c r="C1585">
        <v>5.7952188210996098</v>
      </c>
      <c r="D1585">
        <v>9.2350352440210592</v>
      </c>
      <c r="E1585">
        <v>11.9373705155012</v>
      </c>
    </row>
    <row r="1586" spans="1:5" x14ac:dyDescent="0.3">
      <c r="A1586">
        <v>-4.3826242440905598E-2</v>
      </c>
      <c r="B1586">
        <v>3.3742115223485198</v>
      </c>
      <c r="C1586">
        <v>5.80035411627449</v>
      </c>
      <c r="D1586">
        <v>9.2356568020600101</v>
      </c>
      <c r="E1586">
        <v>11.937554309756999</v>
      </c>
    </row>
    <row r="1587" spans="1:5" x14ac:dyDescent="0.3">
      <c r="A1587">
        <v>-4.3032860855565597E-2</v>
      </c>
      <c r="B1587">
        <v>3.3745505649163401</v>
      </c>
      <c r="C1587">
        <v>5.8008292559648797</v>
      </c>
      <c r="D1587">
        <v>9.2379981136118996</v>
      </c>
      <c r="E1587">
        <v>11.937867503598101</v>
      </c>
    </row>
    <row r="1588" spans="1:5" x14ac:dyDescent="0.3">
      <c r="A1588">
        <v>-4.1538754755120699E-2</v>
      </c>
      <c r="B1588">
        <v>3.3745697925186899</v>
      </c>
      <c r="C1588">
        <v>5.8010262219435296</v>
      </c>
      <c r="D1588">
        <v>9.2382862861604504</v>
      </c>
      <c r="E1588">
        <v>11.93791824683</v>
      </c>
    </row>
    <row r="1589" spans="1:5" x14ac:dyDescent="0.3">
      <c r="A1589">
        <v>-4.1516769654421803E-2</v>
      </c>
      <c r="B1589">
        <v>3.3745795581678601</v>
      </c>
      <c r="C1589">
        <v>5.8011947324648299</v>
      </c>
      <c r="D1589">
        <v>9.2385873157938807</v>
      </c>
      <c r="E1589">
        <v>11.93791824683</v>
      </c>
    </row>
    <row r="1590" spans="1:5" x14ac:dyDescent="0.3">
      <c r="A1590">
        <v>-4.1463525928376599E-2</v>
      </c>
      <c r="B1590">
        <v>3.3746276686684098</v>
      </c>
      <c r="C1590">
        <v>5.8012334477368599</v>
      </c>
      <c r="D1590">
        <v>9.24170500703611</v>
      </c>
      <c r="E1590">
        <v>11.93791824683</v>
      </c>
    </row>
    <row r="1591" spans="1:5" x14ac:dyDescent="0.3">
      <c r="A1591">
        <v>-4.1351447812129002E-2</v>
      </c>
      <c r="B1591">
        <v>3.37486256721931</v>
      </c>
      <c r="C1591">
        <v>5.8012609766466898</v>
      </c>
      <c r="D1591">
        <v>9.2438782018866608</v>
      </c>
      <c r="E1591">
        <v>11.93791824683</v>
      </c>
    </row>
    <row r="1592" spans="1:5" x14ac:dyDescent="0.3">
      <c r="A1592">
        <v>-3.9660381174791197E-2</v>
      </c>
      <c r="B1592">
        <v>3.3758231291696501</v>
      </c>
      <c r="C1592">
        <v>5.8016051326797999</v>
      </c>
      <c r="D1592">
        <v>9.2451120082777791</v>
      </c>
      <c r="E1592">
        <v>11.9385751485245</v>
      </c>
    </row>
    <row r="1593" spans="1:5" x14ac:dyDescent="0.3">
      <c r="A1593">
        <v>-3.9053896685205598E-2</v>
      </c>
      <c r="B1593">
        <v>3.37587729791144</v>
      </c>
      <c r="C1593">
        <v>5.8029581296178199</v>
      </c>
      <c r="D1593">
        <v>9.2457252483882399</v>
      </c>
      <c r="E1593">
        <v>11.938621957657499</v>
      </c>
    </row>
    <row r="1594" spans="1:5" x14ac:dyDescent="0.3">
      <c r="A1594">
        <v>-3.8696050193395198E-2</v>
      </c>
      <c r="B1594">
        <v>3.3766067112670899</v>
      </c>
      <c r="C1594">
        <v>5.8046424495122704</v>
      </c>
      <c r="D1594">
        <v>9.2462133256065009</v>
      </c>
      <c r="E1594">
        <v>11.9388181497293</v>
      </c>
    </row>
    <row r="1595" spans="1:5" x14ac:dyDescent="0.3">
      <c r="A1595">
        <v>-3.8431015168342103E-2</v>
      </c>
      <c r="B1595">
        <v>3.37683884880704</v>
      </c>
      <c r="C1595">
        <v>5.80533267831765</v>
      </c>
      <c r="D1595">
        <v>9.2474365028601593</v>
      </c>
      <c r="E1595">
        <v>11.939966794359</v>
      </c>
    </row>
    <row r="1596" spans="1:5" x14ac:dyDescent="0.3">
      <c r="A1596">
        <v>-3.7949747630930203E-2</v>
      </c>
      <c r="B1596">
        <v>3.3798019919168398</v>
      </c>
      <c r="C1596">
        <v>5.8054167228020397</v>
      </c>
      <c r="D1596">
        <v>9.2476087087142904</v>
      </c>
      <c r="E1596">
        <v>11.940411508800899</v>
      </c>
    </row>
    <row r="1597" spans="1:5" x14ac:dyDescent="0.3">
      <c r="A1597">
        <v>-3.7280601279061798E-2</v>
      </c>
      <c r="B1597">
        <v>3.3799232188401702</v>
      </c>
      <c r="C1597">
        <v>5.8054674557452302</v>
      </c>
      <c r="D1597">
        <v>9.2482060263170798</v>
      </c>
      <c r="E1597">
        <v>11.9405713268768</v>
      </c>
    </row>
    <row r="1598" spans="1:5" x14ac:dyDescent="0.3">
      <c r="A1598">
        <v>-3.6831228222419202E-2</v>
      </c>
      <c r="B1598">
        <v>3.38190292184477</v>
      </c>
      <c r="C1598">
        <v>5.8056889574277504</v>
      </c>
      <c r="D1598">
        <v>9.2487716793919397</v>
      </c>
      <c r="E1598">
        <v>11.9425345554203</v>
      </c>
    </row>
    <row r="1599" spans="1:5" x14ac:dyDescent="0.3">
      <c r="A1599">
        <v>-3.55963664852628E-2</v>
      </c>
      <c r="B1599">
        <v>3.38314266989281</v>
      </c>
      <c r="C1599">
        <v>5.8056905266382399</v>
      </c>
      <c r="D1599">
        <v>9.2488680553010791</v>
      </c>
      <c r="E1599">
        <v>11.943860324116599</v>
      </c>
    </row>
    <row r="1600" spans="1:5" x14ac:dyDescent="0.3">
      <c r="A1600">
        <v>-3.3624630013915899E-2</v>
      </c>
      <c r="B1600">
        <v>3.3832925410204502</v>
      </c>
      <c r="C1600">
        <v>5.80586842080782</v>
      </c>
      <c r="D1600">
        <v>9.2489857583286792</v>
      </c>
      <c r="E1600">
        <v>11.945839628987001</v>
      </c>
    </row>
    <row r="1601" spans="1:5" x14ac:dyDescent="0.3">
      <c r="A1601">
        <v>-3.2026744714791097E-2</v>
      </c>
      <c r="B1601">
        <v>3.3833265947255802</v>
      </c>
      <c r="C1601">
        <v>5.8059630961669804</v>
      </c>
      <c r="D1601">
        <v>9.2489941723739495</v>
      </c>
      <c r="E1601">
        <v>11.9492188525271</v>
      </c>
    </row>
    <row r="1602" spans="1:5" x14ac:dyDescent="0.3">
      <c r="A1602">
        <v>-3.1749767706832903E-2</v>
      </c>
      <c r="B1602">
        <v>3.3833558682210998</v>
      </c>
      <c r="C1602">
        <v>5.8060552033629502</v>
      </c>
      <c r="D1602">
        <v>9.2490927956293003</v>
      </c>
      <c r="E1602">
        <v>11.9530305996301</v>
      </c>
    </row>
    <row r="1603" spans="1:5" x14ac:dyDescent="0.3">
      <c r="A1603">
        <v>-3.1526218780054398E-2</v>
      </c>
      <c r="B1603">
        <v>3.3833957703600501</v>
      </c>
      <c r="C1603">
        <v>5.808754895601</v>
      </c>
      <c r="D1603">
        <v>9.2490947488982709</v>
      </c>
      <c r="E1603">
        <v>11.958259720017899</v>
      </c>
    </row>
    <row r="1604" spans="1:5" x14ac:dyDescent="0.3">
      <c r="A1604">
        <v>-3.01183892724129E-2</v>
      </c>
      <c r="B1604">
        <v>3.3834277381201598</v>
      </c>
      <c r="C1604">
        <v>5.8099536458174796</v>
      </c>
      <c r="D1604">
        <v>9.2493997325180501</v>
      </c>
      <c r="E1604">
        <v>11.962176078863999</v>
      </c>
    </row>
    <row r="1605" spans="1:5" x14ac:dyDescent="0.3">
      <c r="A1605">
        <v>-3.00371634642813E-2</v>
      </c>
      <c r="B1605">
        <v>3.3834467684476701</v>
      </c>
      <c r="C1605">
        <v>5.8100633501727499</v>
      </c>
      <c r="D1605">
        <v>9.24975322685445</v>
      </c>
      <c r="E1605">
        <v>11.963694373059001</v>
      </c>
    </row>
    <row r="1606" spans="1:5" x14ac:dyDescent="0.3">
      <c r="A1606">
        <v>-2.99856613735302E-2</v>
      </c>
      <c r="B1606">
        <v>3.3834583446576301</v>
      </c>
      <c r="C1606">
        <v>5.8123573010850702</v>
      </c>
      <c r="D1606">
        <v>9.24975322685445</v>
      </c>
      <c r="E1606">
        <v>11.9650399151167</v>
      </c>
    </row>
    <row r="1607" spans="1:5" x14ac:dyDescent="0.3">
      <c r="A1607">
        <v>-2.8905780322996399E-2</v>
      </c>
      <c r="B1607">
        <v>3.38373681538953</v>
      </c>
      <c r="C1607">
        <v>5.8144981171713201</v>
      </c>
      <c r="D1607">
        <v>9.2497548099533002</v>
      </c>
      <c r="E1607">
        <v>11.9682965105691</v>
      </c>
    </row>
    <row r="1608" spans="1:5" x14ac:dyDescent="0.3">
      <c r="A1608">
        <v>-2.8507331452630999E-2</v>
      </c>
      <c r="B1608">
        <v>3.3841981542038999</v>
      </c>
      <c r="C1608">
        <v>5.81511170009352</v>
      </c>
      <c r="D1608">
        <v>9.2497582857654308</v>
      </c>
      <c r="E1608">
        <v>11.9697416637286</v>
      </c>
    </row>
    <row r="1609" spans="1:5" x14ac:dyDescent="0.3">
      <c r="A1609">
        <v>-2.6053303530232001E-2</v>
      </c>
      <c r="B1609">
        <v>3.3853587735642501</v>
      </c>
      <c r="C1609">
        <v>5.8176557830532403</v>
      </c>
      <c r="D1609">
        <v>9.2500269021621992</v>
      </c>
      <c r="E1609">
        <v>11.972577450830601</v>
      </c>
    </row>
    <row r="1610" spans="1:5" x14ac:dyDescent="0.3">
      <c r="A1610">
        <v>-2.4620892054654099E-2</v>
      </c>
      <c r="B1610">
        <v>3.3853636619190999</v>
      </c>
      <c r="C1610">
        <v>5.8236692806067598</v>
      </c>
      <c r="D1610">
        <v>9.2502109945364204</v>
      </c>
      <c r="E1610">
        <v>11.978888274717001</v>
      </c>
    </row>
    <row r="1611" spans="1:5" x14ac:dyDescent="0.3">
      <c r="A1611">
        <v>-2.45436484918653E-2</v>
      </c>
      <c r="B1611">
        <v>3.3854232377217501</v>
      </c>
      <c r="C1611">
        <v>5.8237952683978396</v>
      </c>
      <c r="D1611">
        <v>9.2502369697328906</v>
      </c>
      <c r="E1611">
        <v>11.9808610120726</v>
      </c>
    </row>
    <row r="1612" spans="1:5" x14ac:dyDescent="0.3">
      <c r="A1612">
        <v>-2.33633651433926E-2</v>
      </c>
      <c r="B1612">
        <v>3.3855191763211798</v>
      </c>
      <c r="C1612">
        <v>5.8285084389189601</v>
      </c>
      <c r="D1612">
        <v>9.2506456630644802</v>
      </c>
      <c r="E1612">
        <v>11.983121700580501</v>
      </c>
    </row>
    <row r="1613" spans="1:5" x14ac:dyDescent="0.3">
      <c r="A1613">
        <v>-2.3314251066289E-2</v>
      </c>
      <c r="B1613">
        <v>3.3856819234888702</v>
      </c>
      <c r="C1613">
        <v>5.8292105810822603</v>
      </c>
      <c r="D1613">
        <v>9.2511234944428598</v>
      </c>
      <c r="E1613">
        <v>11.9850589608457</v>
      </c>
    </row>
    <row r="1614" spans="1:5" x14ac:dyDescent="0.3">
      <c r="A1614">
        <v>-2.3244662122528601E-2</v>
      </c>
      <c r="B1614">
        <v>3.3856950728865498</v>
      </c>
      <c r="C1614">
        <v>5.8295357431239196</v>
      </c>
      <c r="D1614">
        <v>9.2511478152872204</v>
      </c>
      <c r="E1614">
        <v>11.986238481139299</v>
      </c>
    </row>
    <row r="1615" spans="1:5" x14ac:dyDescent="0.3">
      <c r="A1615">
        <v>-2.32112140670751E-2</v>
      </c>
      <c r="B1615">
        <v>3.3857576397230602</v>
      </c>
      <c r="C1615">
        <v>5.8298207131597399</v>
      </c>
      <c r="D1615">
        <v>9.2511721035952501</v>
      </c>
      <c r="E1615">
        <v>11.989823734183799</v>
      </c>
    </row>
    <row r="1616" spans="1:5" x14ac:dyDescent="0.3">
      <c r="A1616">
        <v>-2.3201154677187301E-2</v>
      </c>
      <c r="B1616">
        <v>3.3858441015076401</v>
      </c>
      <c r="C1616">
        <v>5.8298928234357001</v>
      </c>
      <c r="D1616">
        <v>9.2512263819341793</v>
      </c>
      <c r="E1616">
        <v>11.9918175986155</v>
      </c>
    </row>
    <row r="1617" spans="1:5" x14ac:dyDescent="0.3">
      <c r="A1617">
        <v>-2.31943274216256E-2</v>
      </c>
      <c r="B1617">
        <v>3.3861418193616801</v>
      </c>
      <c r="C1617">
        <v>5.8299062830291097</v>
      </c>
      <c r="D1617">
        <v>9.2519610945583093</v>
      </c>
      <c r="E1617">
        <v>11.9930094212539</v>
      </c>
    </row>
    <row r="1618" spans="1:5" x14ac:dyDescent="0.3">
      <c r="A1618">
        <v>-2.3189796445975401E-2</v>
      </c>
      <c r="B1618">
        <v>3.3876976323484</v>
      </c>
      <c r="C1618">
        <v>5.83001936884882</v>
      </c>
      <c r="D1618">
        <v>9.2526233478585098</v>
      </c>
      <c r="E1618">
        <v>11.993406416019999</v>
      </c>
    </row>
    <row r="1619" spans="1:5" x14ac:dyDescent="0.3">
      <c r="A1619">
        <v>-2.2304341960120402E-2</v>
      </c>
      <c r="B1619">
        <v>3.3883454735850398</v>
      </c>
      <c r="C1619">
        <v>5.8300511387778702</v>
      </c>
      <c r="D1619">
        <v>9.2532501561950795</v>
      </c>
      <c r="E1619">
        <v>11.994422376416701</v>
      </c>
    </row>
    <row r="1620" spans="1:5" x14ac:dyDescent="0.3">
      <c r="A1620">
        <v>-2.1854742833362101E-2</v>
      </c>
      <c r="B1620">
        <v>3.3885825456477701</v>
      </c>
      <c r="C1620">
        <v>5.8301622814943297</v>
      </c>
      <c r="D1620">
        <v>9.2538849040525903</v>
      </c>
      <c r="E1620">
        <v>11.996682143394899</v>
      </c>
    </row>
    <row r="1621" spans="1:5" x14ac:dyDescent="0.3">
      <c r="A1621">
        <v>-2.1809819942925499E-2</v>
      </c>
      <c r="B1621">
        <v>3.39052142054366</v>
      </c>
      <c r="C1621">
        <v>5.8301955882199801</v>
      </c>
      <c r="D1621">
        <v>9.2548702320919496</v>
      </c>
      <c r="E1621">
        <v>12.0024881994774</v>
      </c>
    </row>
    <row r="1622" spans="1:5" x14ac:dyDescent="0.3">
      <c r="A1622">
        <v>-2.1773063919924202E-2</v>
      </c>
      <c r="B1622">
        <v>3.3921590034485201</v>
      </c>
      <c r="C1622">
        <v>5.8301967575985003</v>
      </c>
      <c r="D1622">
        <v>9.2557547277123007</v>
      </c>
      <c r="E1622">
        <v>12.0031172694998</v>
      </c>
    </row>
    <row r="1623" spans="1:5" x14ac:dyDescent="0.3">
      <c r="A1623">
        <v>-2.1699317881933401E-2</v>
      </c>
      <c r="B1623">
        <v>3.3921789503690398</v>
      </c>
      <c r="C1623">
        <v>5.8302002350905999</v>
      </c>
      <c r="D1623">
        <v>9.2563955490860899</v>
      </c>
      <c r="E1623">
        <v>12.003868372515599</v>
      </c>
    </row>
    <row r="1624" spans="1:5" x14ac:dyDescent="0.3">
      <c r="A1624">
        <v>-2.12642774538662E-2</v>
      </c>
      <c r="B1624">
        <v>3.3938086162370098</v>
      </c>
      <c r="C1624">
        <v>5.83083106573139</v>
      </c>
      <c r="D1624">
        <v>9.2567327021670494</v>
      </c>
      <c r="E1624">
        <v>12.004120583513201</v>
      </c>
    </row>
    <row r="1625" spans="1:5" x14ac:dyDescent="0.3">
      <c r="A1625">
        <v>-2.11939993949272E-2</v>
      </c>
      <c r="B1625">
        <v>3.3975336521006998</v>
      </c>
      <c r="C1625">
        <v>5.8317665249448503</v>
      </c>
      <c r="D1625">
        <v>9.25874823510655</v>
      </c>
      <c r="E1625">
        <v>12.004394977830501</v>
      </c>
    </row>
    <row r="1626" spans="1:5" x14ac:dyDescent="0.3">
      <c r="A1626">
        <v>-2.1113418566564301E-2</v>
      </c>
      <c r="B1626">
        <v>3.3982060437811499</v>
      </c>
      <c r="C1626">
        <v>5.8322207653364897</v>
      </c>
      <c r="D1626">
        <v>9.2595805081963007</v>
      </c>
      <c r="E1626">
        <v>12.007165820533301</v>
      </c>
    </row>
    <row r="1627" spans="1:5" x14ac:dyDescent="0.3">
      <c r="A1627">
        <v>-2.1072931031937601E-2</v>
      </c>
      <c r="B1627">
        <v>3.3982650183421801</v>
      </c>
      <c r="C1627">
        <v>5.8330821715147003</v>
      </c>
      <c r="D1627">
        <v>9.2599120912423398</v>
      </c>
      <c r="E1627">
        <v>12.007982840263701</v>
      </c>
    </row>
    <row r="1628" spans="1:5" x14ac:dyDescent="0.3">
      <c r="A1628">
        <v>-2.10304190021386E-2</v>
      </c>
      <c r="B1628">
        <v>3.4072328749678502</v>
      </c>
      <c r="C1628">
        <v>5.8336077442186598</v>
      </c>
      <c r="D1628">
        <v>9.2611313925282897</v>
      </c>
      <c r="E1628">
        <v>12.0095481696593</v>
      </c>
    </row>
    <row r="1629" spans="1:5" x14ac:dyDescent="0.3">
      <c r="A1629">
        <v>-2.1002262773037399E-2</v>
      </c>
      <c r="B1629">
        <v>3.4084275236336001</v>
      </c>
      <c r="C1629">
        <v>5.8358176815632001</v>
      </c>
      <c r="D1629">
        <v>9.2618136013897292</v>
      </c>
      <c r="E1629">
        <v>12.0107793528732</v>
      </c>
    </row>
    <row r="1630" spans="1:5" x14ac:dyDescent="0.3">
      <c r="A1630">
        <v>-2.1000719478724499E-2</v>
      </c>
      <c r="B1630">
        <v>3.4095135864527299</v>
      </c>
      <c r="C1630">
        <v>5.8360714403947496</v>
      </c>
      <c r="D1630">
        <v>9.2620948521079001</v>
      </c>
      <c r="E1630">
        <v>12.011524499463</v>
      </c>
    </row>
    <row r="1631" spans="1:5" x14ac:dyDescent="0.3">
      <c r="A1631">
        <v>-2.0992722810269801E-2</v>
      </c>
      <c r="B1631">
        <v>3.4095235979745402</v>
      </c>
      <c r="C1631">
        <v>5.8436395989057903</v>
      </c>
      <c r="D1631">
        <v>9.2623787840337606</v>
      </c>
      <c r="E1631">
        <v>12.0119554330761</v>
      </c>
    </row>
    <row r="1632" spans="1:5" x14ac:dyDescent="0.3">
      <c r="A1632">
        <v>-2.0984152076998001E-2</v>
      </c>
      <c r="B1632">
        <v>3.4096817854981198</v>
      </c>
      <c r="C1632">
        <v>5.8509275920416899</v>
      </c>
      <c r="D1632">
        <v>9.2624490220042599</v>
      </c>
      <c r="E1632">
        <v>12.0120829561766</v>
      </c>
    </row>
    <row r="1633" spans="1:5" x14ac:dyDescent="0.3">
      <c r="A1633">
        <v>-2.0971461505520501E-2</v>
      </c>
      <c r="B1633">
        <v>3.4098952510337099</v>
      </c>
      <c r="C1633">
        <v>5.85272153619756</v>
      </c>
      <c r="D1633">
        <v>9.2627636814479093</v>
      </c>
      <c r="E1633">
        <v>12.012503309073599</v>
      </c>
    </row>
    <row r="1634" spans="1:5" x14ac:dyDescent="0.3">
      <c r="A1634">
        <v>-2.09466051724304E-2</v>
      </c>
      <c r="B1634">
        <v>3.4115475477925101</v>
      </c>
      <c r="C1634">
        <v>5.85632982368928</v>
      </c>
      <c r="D1634">
        <v>9.2627675439655199</v>
      </c>
      <c r="E1634">
        <v>12.012503309073599</v>
      </c>
    </row>
    <row r="1635" spans="1:5" x14ac:dyDescent="0.3">
      <c r="A1635">
        <v>-2.0932111551793399E-2</v>
      </c>
      <c r="B1635">
        <v>3.4119001241243501</v>
      </c>
      <c r="C1635">
        <v>5.8573037199454498</v>
      </c>
      <c r="D1635">
        <v>9.2633545922260296</v>
      </c>
      <c r="E1635">
        <v>12.0125033090837</v>
      </c>
    </row>
    <row r="1636" spans="1:5" x14ac:dyDescent="0.3">
      <c r="A1636">
        <v>-2.0852090054080698E-2</v>
      </c>
      <c r="B1636">
        <v>3.4137424336703899</v>
      </c>
      <c r="C1636">
        <v>5.8654981373431196</v>
      </c>
      <c r="D1636">
        <v>9.2637224217970804</v>
      </c>
      <c r="E1636">
        <v>12.013116969206401</v>
      </c>
    </row>
    <row r="1637" spans="1:5" x14ac:dyDescent="0.3">
      <c r="A1637">
        <v>-2.0771562531920799E-2</v>
      </c>
      <c r="B1637">
        <v>3.4255515555642702</v>
      </c>
      <c r="C1637">
        <v>5.8699306620473202</v>
      </c>
      <c r="D1637">
        <v>9.2652525927948908</v>
      </c>
      <c r="E1637">
        <v>12.013128829674301</v>
      </c>
    </row>
    <row r="1638" spans="1:5" x14ac:dyDescent="0.3">
      <c r="A1638">
        <v>-2.06967844416624E-2</v>
      </c>
      <c r="B1638">
        <v>3.4299814104908601</v>
      </c>
      <c r="C1638">
        <v>5.8707824943935103</v>
      </c>
      <c r="D1638">
        <v>9.2662036750165306</v>
      </c>
      <c r="E1638">
        <v>12.0131438308899</v>
      </c>
    </row>
    <row r="1639" spans="1:5" x14ac:dyDescent="0.3">
      <c r="A1639">
        <v>-2.0673193048410698E-2</v>
      </c>
      <c r="B1639">
        <v>3.4450279407615501</v>
      </c>
      <c r="C1639">
        <v>5.8732990255088398</v>
      </c>
      <c r="D1639">
        <v>9.2662858677961104</v>
      </c>
      <c r="E1639">
        <v>12.013497197414001</v>
      </c>
    </row>
    <row r="1640" spans="1:5" x14ac:dyDescent="0.3">
      <c r="A1640">
        <v>-2.0518555004709799E-2</v>
      </c>
      <c r="B1640">
        <v>3.4499998028030898</v>
      </c>
      <c r="C1640">
        <v>5.87367536036753</v>
      </c>
      <c r="D1640">
        <v>9.2664064773054395</v>
      </c>
      <c r="E1640">
        <v>12.0135577030227</v>
      </c>
    </row>
    <row r="1641" spans="1:5" x14ac:dyDescent="0.3">
      <c r="A1641">
        <v>-2.0403206084044299E-2</v>
      </c>
      <c r="B1641">
        <v>3.4655692694201701</v>
      </c>
      <c r="C1641">
        <v>5.8737580659884303</v>
      </c>
      <c r="D1641">
        <v>9.2672709471094592</v>
      </c>
      <c r="E1641">
        <v>12.0135745070332</v>
      </c>
    </row>
    <row r="1642" spans="1:5" x14ac:dyDescent="0.3">
      <c r="A1642">
        <v>-1.9989905705031199E-2</v>
      </c>
      <c r="B1642">
        <v>3.4690940750491399</v>
      </c>
      <c r="C1642">
        <v>5.8737870973486901</v>
      </c>
      <c r="D1642">
        <v>9.26768488375148</v>
      </c>
      <c r="E1642">
        <v>12.0137418524655</v>
      </c>
    </row>
    <row r="1643" spans="1:5" x14ac:dyDescent="0.3">
      <c r="A1643">
        <v>-1.87452728051276E-2</v>
      </c>
      <c r="B1643">
        <v>3.47314426640451</v>
      </c>
      <c r="C1643">
        <v>5.87395196638629</v>
      </c>
      <c r="D1643">
        <v>9.2680120451933696</v>
      </c>
      <c r="E1643">
        <v>12.0141349114937</v>
      </c>
    </row>
    <row r="1644" spans="1:5" x14ac:dyDescent="0.3">
      <c r="A1644">
        <v>-1.8458703632616098E-2</v>
      </c>
      <c r="B1644">
        <v>3.48526141095497</v>
      </c>
      <c r="C1644">
        <v>5.8740077485814703</v>
      </c>
      <c r="D1644">
        <v>9.2688240710644401</v>
      </c>
      <c r="E1644">
        <v>12.014763081656501</v>
      </c>
    </row>
    <row r="1645" spans="1:5" x14ac:dyDescent="0.3">
      <c r="A1645">
        <v>-1.8330260398496501E-2</v>
      </c>
      <c r="B1645">
        <v>3.4998954518909402</v>
      </c>
      <c r="C1645">
        <v>5.8740824325949097</v>
      </c>
      <c r="D1645">
        <v>9.2696884812201894</v>
      </c>
      <c r="E1645">
        <v>12.014763081656501</v>
      </c>
    </row>
    <row r="1646" spans="1:5" x14ac:dyDescent="0.3">
      <c r="A1646">
        <v>-1.8200756841087899E-2</v>
      </c>
      <c r="B1646">
        <v>3.5194206166253301</v>
      </c>
      <c r="C1646">
        <v>5.8741102736654502</v>
      </c>
      <c r="D1646">
        <v>9.2697758355710995</v>
      </c>
      <c r="E1646">
        <v>12.0156041973282</v>
      </c>
    </row>
    <row r="1647" spans="1:5" x14ac:dyDescent="0.3">
      <c r="A1647">
        <v>-1.7016448980082598E-2</v>
      </c>
      <c r="B1647">
        <v>3.5573912830217398</v>
      </c>
      <c r="C1647">
        <v>5.8743654655064397</v>
      </c>
      <c r="D1647">
        <v>9.2698845067361297</v>
      </c>
      <c r="E1647">
        <v>12.015648135737999</v>
      </c>
    </row>
    <row r="1648" spans="1:5" x14ac:dyDescent="0.3">
      <c r="A1648">
        <v>-1.6357504740828799E-2</v>
      </c>
      <c r="B1648">
        <v>3.5703753127982498</v>
      </c>
      <c r="C1648">
        <v>5.8743654655064397</v>
      </c>
      <c r="D1648">
        <v>9.2699934550599092</v>
      </c>
      <c r="E1648">
        <v>12.016425944984199</v>
      </c>
    </row>
    <row r="1649" spans="1:5" x14ac:dyDescent="0.3">
      <c r="A1649">
        <v>-1.6041209461472899E-2</v>
      </c>
      <c r="B1649">
        <v>3.57065428901794</v>
      </c>
      <c r="C1649">
        <v>5.8744703706741603</v>
      </c>
      <c r="D1649">
        <v>9.2706722346804398</v>
      </c>
      <c r="E1649">
        <v>12.0170097347895</v>
      </c>
    </row>
    <row r="1650" spans="1:5" x14ac:dyDescent="0.3">
      <c r="A1650">
        <v>-1.23901555942116E-2</v>
      </c>
      <c r="B1650">
        <v>3.5723514709959399</v>
      </c>
      <c r="C1650">
        <v>5.87453566027515</v>
      </c>
      <c r="D1650">
        <v>9.2708564081383908</v>
      </c>
      <c r="E1650">
        <v>12.0184773761959</v>
      </c>
    </row>
    <row r="1651" spans="1:5" x14ac:dyDescent="0.3">
      <c r="A1651">
        <v>-1.13707260022441E-2</v>
      </c>
      <c r="B1651">
        <v>3.5741400627213098</v>
      </c>
      <c r="C1651">
        <v>5.8746184520093498</v>
      </c>
      <c r="D1651">
        <v>9.2714297759541999</v>
      </c>
      <c r="E1651">
        <v>12.0185231776252</v>
      </c>
    </row>
    <row r="1652" spans="1:5" x14ac:dyDescent="0.3">
      <c r="A1652">
        <v>-1.12936773742894E-2</v>
      </c>
      <c r="B1652">
        <v>3.5748816368016101</v>
      </c>
      <c r="C1652">
        <v>5.8746225161482801</v>
      </c>
      <c r="D1652">
        <v>9.2718949292126602</v>
      </c>
      <c r="E1652">
        <v>12.020442769206101</v>
      </c>
    </row>
    <row r="1653" spans="1:5" x14ac:dyDescent="0.3">
      <c r="A1653">
        <v>-1.0644115181595699E-2</v>
      </c>
      <c r="B1653">
        <v>3.5793344137118401</v>
      </c>
      <c r="C1653">
        <v>5.8747288249566898</v>
      </c>
      <c r="D1653">
        <v>9.2720317564159895</v>
      </c>
      <c r="E1653">
        <v>12.0208559651087</v>
      </c>
    </row>
    <row r="1654" spans="1:5" x14ac:dyDescent="0.3">
      <c r="A1654">
        <v>-9.6487906453540193E-3</v>
      </c>
      <c r="B1654">
        <v>3.5854021456205398</v>
      </c>
      <c r="C1654">
        <v>5.8747814600709898</v>
      </c>
      <c r="D1654">
        <v>9.2721465140029498</v>
      </c>
      <c r="E1654">
        <v>12.020951126220901</v>
      </c>
    </row>
    <row r="1655" spans="1:5" x14ac:dyDescent="0.3">
      <c r="A1655">
        <v>-9.5157860795878606E-3</v>
      </c>
      <c r="B1655">
        <v>3.5882005646400601</v>
      </c>
      <c r="C1655">
        <v>5.8748099434807797</v>
      </c>
      <c r="D1655">
        <v>9.2723194591688998</v>
      </c>
      <c r="E1655">
        <v>12.0210521294304</v>
      </c>
    </row>
    <row r="1656" spans="1:5" x14ac:dyDescent="0.3">
      <c r="A1656">
        <v>-8.7421269429971901E-3</v>
      </c>
      <c r="B1656">
        <v>3.5897770095546</v>
      </c>
      <c r="C1656">
        <v>5.8748672621690696</v>
      </c>
      <c r="D1656">
        <v>9.2723989096305495</v>
      </c>
      <c r="E1656">
        <v>12.021543329351999</v>
      </c>
    </row>
    <row r="1657" spans="1:5" x14ac:dyDescent="0.3">
      <c r="A1657">
        <v>-8.2997365396391808E-3</v>
      </c>
      <c r="B1657">
        <v>3.5925571929115301</v>
      </c>
      <c r="C1657">
        <v>5.8750252173265904</v>
      </c>
      <c r="D1657">
        <v>9.2724197432796007</v>
      </c>
      <c r="E1657">
        <v>12.021543329351999</v>
      </c>
    </row>
    <row r="1658" spans="1:5" x14ac:dyDescent="0.3">
      <c r="A1658">
        <v>-8.2106058174320692E-3</v>
      </c>
      <c r="B1658">
        <v>3.5925958203662298</v>
      </c>
      <c r="C1658">
        <v>5.8750370108421599</v>
      </c>
      <c r="D1658">
        <v>9.2726747112941208</v>
      </c>
      <c r="E1658">
        <v>12.0215433293621</v>
      </c>
    </row>
    <row r="1659" spans="1:5" x14ac:dyDescent="0.3">
      <c r="A1659">
        <v>-8.0289144034718408E-3</v>
      </c>
      <c r="B1659">
        <v>3.59259802286534</v>
      </c>
      <c r="C1659">
        <v>5.8775291523184503</v>
      </c>
      <c r="D1659">
        <v>9.2734017066566707</v>
      </c>
      <c r="E1659">
        <v>12.021626559007499</v>
      </c>
    </row>
    <row r="1660" spans="1:5" x14ac:dyDescent="0.3">
      <c r="A1660">
        <v>-7.9703529385517693E-3</v>
      </c>
      <c r="B1660">
        <v>3.5926233826945699</v>
      </c>
      <c r="C1660">
        <v>5.8776396266755304</v>
      </c>
      <c r="D1660">
        <v>9.2740762206901692</v>
      </c>
      <c r="E1660">
        <v>12.023804030495601</v>
      </c>
    </row>
    <row r="1661" spans="1:5" x14ac:dyDescent="0.3">
      <c r="A1661">
        <v>-7.9031095554592794E-3</v>
      </c>
      <c r="B1661">
        <v>3.5927067891691502</v>
      </c>
      <c r="C1661">
        <v>5.8785301927263598</v>
      </c>
      <c r="D1661">
        <v>9.2748155673271793</v>
      </c>
      <c r="E1661">
        <v>12.0248498832135</v>
      </c>
    </row>
    <row r="1662" spans="1:5" x14ac:dyDescent="0.3">
      <c r="A1662">
        <v>-7.8060909292691901E-3</v>
      </c>
      <c r="B1662">
        <v>3.59276267512766</v>
      </c>
      <c r="C1662">
        <v>5.8791974090377499</v>
      </c>
      <c r="D1662">
        <v>9.2778534253143103</v>
      </c>
      <c r="E1662">
        <v>12.0248851544797</v>
      </c>
    </row>
    <row r="1663" spans="1:5" x14ac:dyDescent="0.3">
      <c r="A1663">
        <v>-7.6163355238395101E-3</v>
      </c>
      <c r="B1663">
        <v>3.5928437650595999</v>
      </c>
      <c r="C1663">
        <v>5.8805747086112499</v>
      </c>
      <c r="D1663">
        <v>9.2779195389540607</v>
      </c>
      <c r="E1663">
        <v>12.0256254839147</v>
      </c>
    </row>
    <row r="1664" spans="1:5" x14ac:dyDescent="0.3">
      <c r="A1664">
        <v>-7.4637892002699501E-3</v>
      </c>
      <c r="B1664">
        <v>3.5929460811031899</v>
      </c>
      <c r="C1664">
        <v>5.8813730761730802</v>
      </c>
      <c r="D1664">
        <v>9.2794604174003705</v>
      </c>
      <c r="E1664">
        <v>12.027117258856</v>
      </c>
    </row>
    <row r="1665" spans="1:5" x14ac:dyDescent="0.3">
      <c r="A1665">
        <v>-7.19809316591316E-3</v>
      </c>
      <c r="B1665">
        <v>3.5940527251249001</v>
      </c>
      <c r="C1665">
        <v>5.8816829608335501</v>
      </c>
      <c r="D1665">
        <v>9.2804380560966901</v>
      </c>
      <c r="E1665">
        <v>12.0289294648886</v>
      </c>
    </row>
    <row r="1666" spans="1:5" x14ac:dyDescent="0.3">
      <c r="A1666">
        <v>-7.0975673744964598E-3</v>
      </c>
      <c r="B1666">
        <v>3.5966897487318601</v>
      </c>
      <c r="C1666">
        <v>5.88186619976375</v>
      </c>
      <c r="D1666">
        <v>9.2807207109689092</v>
      </c>
      <c r="E1666">
        <v>12.0303931159168</v>
      </c>
    </row>
    <row r="1667" spans="1:5" x14ac:dyDescent="0.3">
      <c r="A1667">
        <v>-7.04839428847376E-3</v>
      </c>
      <c r="B1667">
        <v>3.5969649691373902</v>
      </c>
      <c r="C1667">
        <v>5.8822163308376201</v>
      </c>
      <c r="D1667">
        <v>9.2822830963153304</v>
      </c>
      <c r="E1667">
        <v>12.031263143673</v>
      </c>
    </row>
    <row r="1668" spans="1:5" x14ac:dyDescent="0.3">
      <c r="A1668">
        <v>-6.9366010654710198E-3</v>
      </c>
      <c r="B1668">
        <v>3.5971992373686499</v>
      </c>
      <c r="C1668">
        <v>5.8824064683109798</v>
      </c>
      <c r="D1668">
        <v>9.2825430045794999</v>
      </c>
      <c r="E1668">
        <v>12.0312721424519</v>
      </c>
    </row>
    <row r="1669" spans="1:5" x14ac:dyDescent="0.3">
      <c r="A1669">
        <v>-6.8057462894843797E-3</v>
      </c>
      <c r="B1669">
        <v>3.5973352214604799</v>
      </c>
      <c r="C1669">
        <v>5.8827406712473396</v>
      </c>
      <c r="D1669">
        <v>9.2829658057140492</v>
      </c>
      <c r="E1669">
        <v>12.031292614421501</v>
      </c>
    </row>
    <row r="1670" spans="1:5" x14ac:dyDescent="0.3">
      <c r="A1670">
        <v>-6.6614423517613198E-3</v>
      </c>
      <c r="B1670">
        <v>3.59775362923205</v>
      </c>
      <c r="C1670">
        <v>5.8832350805281601</v>
      </c>
      <c r="D1670">
        <v>9.2831137027724502</v>
      </c>
      <c r="E1670">
        <v>12.031479942135</v>
      </c>
    </row>
    <row r="1671" spans="1:5" x14ac:dyDescent="0.3">
      <c r="A1671">
        <v>-6.5150360574383302E-3</v>
      </c>
      <c r="B1671">
        <v>3.5987282123965501</v>
      </c>
      <c r="C1671">
        <v>5.88323508053828</v>
      </c>
      <c r="D1671">
        <v>9.2840981282032793</v>
      </c>
      <c r="E1671">
        <v>12.031798382260799</v>
      </c>
    </row>
    <row r="1672" spans="1:5" x14ac:dyDescent="0.3">
      <c r="A1672">
        <v>-6.5027022695541602E-3</v>
      </c>
      <c r="B1672">
        <v>3.5987753848484698</v>
      </c>
      <c r="C1672">
        <v>5.88368042543234</v>
      </c>
      <c r="D1672">
        <v>9.2842187769034208</v>
      </c>
      <c r="E1672">
        <v>12.032844064805801</v>
      </c>
    </row>
    <row r="1673" spans="1:5" x14ac:dyDescent="0.3">
      <c r="A1673">
        <v>-5.9887722787268002E-3</v>
      </c>
      <c r="B1673">
        <v>3.6009080078479698</v>
      </c>
      <c r="C1673">
        <v>5.8842774484294997</v>
      </c>
      <c r="D1673">
        <v>9.2853300054730905</v>
      </c>
      <c r="E1673">
        <v>12.032844064805801</v>
      </c>
    </row>
    <row r="1674" spans="1:5" x14ac:dyDescent="0.3">
      <c r="A1674">
        <v>-5.5044638673127002E-3</v>
      </c>
      <c r="B1674">
        <v>3.6017101571115999</v>
      </c>
      <c r="C1674">
        <v>5.8843740343262896</v>
      </c>
      <c r="D1674">
        <v>9.2854082197355208</v>
      </c>
      <c r="E1674">
        <v>12.032844064805801</v>
      </c>
    </row>
    <row r="1675" spans="1:5" x14ac:dyDescent="0.3">
      <c r="A1675">
        <v>-4.2447065283181601E-3</v>
      </c>
      <c r="B1675">
        <v>3.6017647155533798</v>
      </c>
      <c r="C1675">
        <v>5.8844452225364199</v>
      </c>
      <c r="D1675">
        <v>9.2875479692710705</v>
      </c>
      <c r="E1675">
        <v>12.0337895729616</v>
      </c>
    </row>
    <row r="1676" spans="1:5" x14ac:dyDescent="0.3">
      <c r="A1676">
        <v>-3.66080152759322E-3</v>
      </c>
      <c r="B1676">
        <v>3.6024520717395299</v>
      </c>
      <c r="C1676">
        <v>5.8847478239259798</v>
      </c>
      <c r="D1676">
        <v>9.2877035356889301</v>
      </c>
      <c r="E1676">
        <v>12.0343428841124</v>
      </c>
    </row>
    <row r="1677" spans="1:5" x14ac:dyDescent="0.3">
      <c r="A1677">
        <v>-3.2075363543258499E-3</v>
      </c>
      <c r="B1677">
        <v>3.60282168124064</v>
      </c>
      <c r="C1677">
        <v>5.8870815654339497</v>
      </c>
      <c r="D1677">
        <v>9.28836436684783</v>
      </c>
      <c r="E1677">
        <v>12.0345235044375</v>
      </c>
    </row>
    <row r="1678" spans="1:5" x14ac:dyDescent="0.3">
      <c r="A1678">
        <v>-3.2074271511836E-3</v>
      </c>
      <c r="B1678">
        <v>3.6035124254503099</v>
      </c>
      <c r="C1678">
        <v>5.8881517352441</v>
      </c>
      <c r="D1678">
        <v>9.2883786321702004</v>
      </c>
      <c r="E1678">
        <v>12.0346189104648</v>
      </c>
    </row>
    <row r="1679" spans="1:5" x14ac:dyDescent="0.3">
      <c r="A1679">
        <v>-3.1519847106996901E-3</v>
      </c>
      <c r="B1679">
        <v>3.60390242096625</v>
      </c>
      <c r="C1679">
        <v>5.8882196243902696</v>
      </c>
      <c r="D1679">
        <v>9.2892450103860007</v>
      </c>
      <c r="E1679">
        <v>12.0350370755862</v>
      </c>
    </row>
    <row r="1680" spans="1:5" x14ac:dyDescent="0.3">
      <c r="A1680">
        <v>-3.1245749903566901E-3</v>
      </c>
      <c r="B1680">
        <v>3.6042434964147301</v>
      </c>
      <c r="C1680">
        <v>5.8972083109051203</v>
      </c>
      <c r="D1680">
        <v>9.2892875072547501</v>
      </c>
      <c r="E1680">
        <v>12.0351047694498</v>
      </c>
    </row>
    <row r="1681" spans="1:5" x14ac:dyDescent="0.3">
      <c r="A1681">
        <v>-3.0710225383581498E-3</v>
      </c>
      <c r="B1681">
        <v>3.6044398963253701</v>
      </c>
      <c r="C1681">
        <v>5.8990781595624799</v>
      </c>
      <c r="D1681">
        <v>9.2927842848734308</v>
      </c>
      <c r="E1681">
        <v>12.0351047694498</v>
      </c>
    </row>
    <row r="1682" spans="1:5" x14ac:dyDescent="0.3">
      <c r="A1682">
        <v>-2.9704252642985601E-3</v>
      </c>
      <c r="B1682">
        <v>3.6046608809705099</v>
      </c>
      <c r="C1682">
        <v>5.8996899791955402</v>
      </c>
      <c r="D1682">
        <v>9.2933211075801001</v>
      </c>
      <c r="E1682">
        <v>12.035114347632</v>
      </c>
    </row>
    <row r="1683" spans="1:5" x14ac:dyDescent="0.3">
      <c r="A1683">
        <v>-2.9278301657955099E-3</v>
      </c>
      <c r="B1683">
        <v>3.60507837235073</v>
      </c>
      <c r="C1683">
        <v>5.8997714887197299</v>
      </c>
      <c r="D1683">
        <v>9.29403669910368</v>
      </c>
      <c r="E1683">
        <v>12.0362854635733</v>
      </c>
    </row>
    <row r="1684" spans="1:5" x14ac:dyDescent="0.3">
      <c r="A1684">
        <v>-2.8315910260611498E-3</v>
      </c>
      <c r="B1684">
        <v>3.6051454401509999</v>
      </c>
      <c r="C1684">
        <v>5.9001183602454397</v>
      </c>
      <c r="D1684">
        <v>9.2945013092261597</v>
      </c>
      <c r="E1684">
        <v>12.036735336456699</v>
      </c>
    </row>
    <row r="1685" spans="1:5" x14ac:dyDescent="0.3">
      <c r="A1685">
        <v>-2.8139654789154202E-3</v>
      </c>
      <c r="B1685">
        <v>3.60597656397313</v>
      </c>
      <c r="C1685">
        <v>5.9004949061788201</v>
      </c>
      <c r="D1685">
        <v>9.2989245370146492</v>
      </c>
      <c r="E1685">
        <v>12.039257349595999</v>
      </c>
    </row>
    <row r="1686" spans="1:5" x14ac:dyDescent="0.3">
      <c r="A1686">
        <v>-2.72943062978357E-3</v>
      </c>
      <c r="B1686">
        <v>3.60598593712945</v>
      </c>
      <c r="C1686">
        <v>5.90061699064593</v>
      </c>
      <c r="D1686">
        <v>9.3017768238425997</v>
      </c>
      <c r="E1686">
        <v>12.039625255093901</v>
      </c>
    </row>
    <row r="1687" spans="1:5" x14ac:dyDescent="0.3">
      <c r="A1687">
        <v>-2.72240771171085E-3</v>
      </c>
      <c r="B1687">
        <v>3.6064408997700501</v>
      </c>
      <c r="C1687">
        <v>5.9007345238856503</v>
      </c>
      <c r="D1687">
        <v>9.3033533977732308</v>
      </c>
      <c r="E1687">
        <v>12.043689557586999</v>
      </c>
    </row>
    <row r="1688" spans="1:5" x14ac:dyDescent="0.3">
      <c r="A1688">
        <v>-2.3364788422626402E-3</v>
      </c>
      <c r="B1688">
        <v>3.6067751075716901</v>
      </c>
      <c r="C1688">
        <v>5.90097343476942</v>
      </c>
      <c r="D1688">
        <v>9.3052409685362996</v>
      </c>
      <c r="E1688">
        <v>12.044548494077899</v>
      </c>
    </row>
    <row r="1689" spans="1:5" x14ac:dyDescent="0.3">
      <c r="A1689">
        <v>-2.2564208574886598E-3</v>
      </c>
      <c r="B1689">
        <v>3.6223258519733799</v>
      </c>
      <c r="C1689">
        <v>5.9010286045100804</v>
      </c>
      <c r="D1689">
        <v>9.3131458972191705</v>
      </c>
      <c r="E1689">
        <v>12.0533213295592</v>
      </c>
    </row>
    <row r="1690" spans="1:5" x14ac:dyDescent="0.3">
      <c r="A1690">
        <v>-2.2029795800690599E-3</v>
      </c>
      <c r="B1690">
        <v>3.6239610182160602</v>
      </c>
      <c r="C1690">
        <v>5.9013479953927002</v>
      </c>
      <c r="D1690">
        <v>9.3224879042970397</v>
      </c>
      <c r="E1690">
        <v>12.062226799641</v>
      </c>
    </row>
    <row r="1691" spans="1:5" x14ac:dyDescent="0.3">
      <c r="A1691">
        <v>-2.1127740120000598E-3</v>
      </c>
      <c r="B1691">
        <v>3.6259871101790901</v>
      </c>
      <c r="C1691">
        <v>5.9013698419579601</v>
      </c>
      <c r="D1691">
        <v>9.3284351081834398</v>
      </c>
      <c r="E1691">
        <v>12.073285567533</v>
      </c>
    </row>
    <row r="1692" spans="1:5" x14ac:dyDescent="0.3">
      <c r="A1692">
        <v>-2.1005509187377301E-3</v>
      </c>
      <c r="B1692">
        <v>3.62709489895144</v>
      </c>
      <c r="C1692">
        <v>5.9014477651344297</v>
      </c>
      <c r="D1692">
        <v>9.3287591462279806</v>
      </c>
      <c r="E1692">
        <v>12.081437766369</v>
      </c>
    </row>
    <row r="1693" spans="1:5" x14ac:dyDescent="0.3">
      <c r="A1693">
        <v>-1.92257766533814E-3</v>
      </c>
      <c r="B1693">
        <v>3.62738424580253</v>
      </c>
      <c r="C1693">
        <v>5.9016561610549099</v>
      </c>
      <c r="D1693">
        <v>9.3289796863443204</v>
      </c>
      <c r="E1693">
        <v>12.098419358305801</v>
      </c>
    </row>
    <row r="1694" spans="1:5" x14ac:dyDescent="0.3">
      <c r="A1694">
        <v>-8.6256853664487803E-4</v>
      </c>
      <c r="B1694">
        <v>3.6361798204610198</v>
      </c>
      <c r="C1694">
        <v>5.90179879221352</v>
      </c>
      <c r="D1694">
        <v>9.3290427800536708</v>
      </c>
      <c r="E1694">
        <v>12.1074300991221</v>
      </c>
    </row>
    <row r="1695" spans="1:5" x14ac:dyDescent="0.3">
      <c r="A1695">
        <v>6.0150918719931602E-4</v>
      </c>
      <c r="B1695">
        <v>3.6377094976365201</v>
      </c>
      <c r="C1695">
        <v>5.9051140785927396</v>
      </c>
      <c r="D1695">
        <v>9.3291892321439196</v>
      </c>
      <c r="E1695">
        <v>12.1300634616931</v>
      </c>
    </row>
    <row r="1696" spans="1:5" x14ac:dyDescent="0.3">
      <c r="A1696">
        <v>7.2087422888948802E-4</v>
      </c>
      <c r="B1696">
        <v>3.6442977068827802</v>
      </c>
      <c r="C1696">
        <v>5.9053967013633804</v>
      </c>
      <c r="D1696">
        <v>9.3294642155897698</v>
      </c>
      <c r="E1696">
        <v>12.148861400303799</v>
      </c>
    </row>
    <row r="1697" spans="1:5" x14ac:dyDescent="0.3">
      <c r="A1697">
        <v>1.6768511389379901E-3</v>
      </c>
      <c r="B1697">
        <v>3.6452068699748899</v>
      </c>
      <c r="C1697">
        <v>5.9090126089916799</v>
      </c>
      <c r="D1697">
        <v>9.3296937563833993</v>
      </c>
      <c r="E1697">
        <v>12.1705786260608</v>
      </c>
    </row>
    <row r="1698" spans="1:5" x14ac:dyDescent="0.3">
      <c r="A1698">
        <v>1.89771889117592E-3</v>
      </c>
      <c r="B1698">
        <v>3.6477182210276999</v>
      </c>
      <c r="C1698">
        <v>5.9097703574613298</v>
      </c>
      <c r="D1698">
        <v>9.3300439200961396</v>
      </c>
      <c r="E1698">
        <v>12.175081759298701</v>
      </c>
    </row>
    <row r="1699" spans="1:5" x14ac:dyDescent="0.3">
      <c r="A1699">
        <v>3.2227476553301198E-3</v>
      </c>
      <c r="B1699">
        <v>3.6485365133947401</v>
      </c>
      <c r="C1699">
        <v>5.9107782031162497</v>
      </c>
      <c r="D1699">
        <v>9.33007507086859</v>
      </c>
      <c r="E1699">
        <v>12.17519449674</v>
      </c>
    </row>
    <row r="1700" spans="1:5" x14ac:dyDescent="0.3">
      <c r="A1700">
        <v>3.7126647938030698E-3</v>
      </c>
      <c r="B1700">
        <v>3.6545023933588499</v>
      </c>
      <c r="C1700">
        <v>5.9115078244456098</v>
      </c>
      <c r="D1700">
        <v>9.3302450709165399</v>
      </c>
      <c r="E1700">
        <v>12.175235574351101</v>
      </c>
    </row>
    <row r="1701" spans="1:5" x14ac:dyDescent="0.3">
      <c r="A1701">
        <v>3.7490703036183802E-3</v>
      </c>
      <c r="B1701">
        <v>3.6567450357798701</v>
      </c>
      <c r="C1701">
        <v>5.9116194351603202</v>
      </c>
      <c r="D1701">
        <v>9.3307052519334697</v>
      </c>
      <c r="E1701">
        <v>12.175235574351101</v>
      </c>
    </row>
    <row r="1702" spans="1:5" x14ac:dyDescent="0.3">
      <c r="A1702">
        <v>3.8702658294352201E-3</v>
      </c>
      <c r="B1702">
        <v>3.6601161466216801</v>
      </c>
      <c r="C1702">
        <v>5.9118322767303804</v>
      </c>
      <c r="D1702">
        <v>9.3341682522999907</v>
      </c>
      <c r="E1702">
        <v>12.1755091838962</v>
      </c>
    </row>
    <row r="1703" spans="1:5" x14ac:dyDescent="0.3">
      <c r="A1703">
        <v>4.1193441697865499E-3</v>
      </c>
      <c r="B1703">
        <v>3.6635753072067101</v>
      </c>
      <c r="C1703">
        <v>5.9118514150263497</v>
      </c>
      <c r="D1703">
        <v>9.3348510925498207</v>
      </c>
      <c r="E1703">
        <v>12.175536508398199</v>
      </c>
    </row>
    <row r="1704" spans="1:5" x14ac:dyDescent="0.3">
      <c r="A1704">
        <v>4.2758923137235002E-3</v>
      </c>
      <c r="B1704">
        <v>3.6648942344256801</v>
      </c>
      <c r="C1704">
        <v>5.9118544061786302</v>
      </c>
      <c r="D1704">
        <v>9.3348974613734406</v>
      </c>
      <c r="E1704">
        <v>12.175590720330799</v>
      </c>
    </row>
    <row r="1705" spans="1:5" x14ac:dyDescent="0.3">
      <c r="A1705">
        <v>4.4191811525023496E-3</v>
      </c>
      <c r="B1705">
        <v>3.6649883156914398</v>
      </c>
      <c r="C1705">
        <v>5.9119098162211099</v>
      </c>
      <c r="D1705">
        <v>9.3362120454404405</v>
      </c>
      <c r="E1705">
        <v>12.177495397416299</v>
      </c>
    </row>
    <row r="1706" spans="1:5" x14ac:dyDescent="0.3">
      <c r="A1706">
        <v>4.7021454549720197E-3</v>
      </c>
      <c r="B1706">
        <v>3.66980839693323</v>
      </c>
      <c r="C1706">
        <v>5.9119709786763996</v>
      </c>
      <c r="D1706">
        <v>9.33745846366892</v>
      </c>
      <c r="E1706">
        <v>12.178443307072801</v>
      </c>
    </row>
    <row r="1707" spans="1:5" x14ac:dyDescent="0.3">
      <c r="A1707">
        <v>4.9086513941463596E-3</v>
      </c>
      <c r="B1707">
        <v>3.6701508237234601</v>
      </c>
      <c r="C1707">
        <v>5.9120027413517802</v>
      </c>
      <c r="D1707">
        <v>9.3375886750467494</v>
      </c>
      <c r="E1707">
        <v>12.178954358618499</v>
      </c>
    </row>
    <row r="1708" spans="1:5" x14ac:dyDescent="0.3">
      <c r="A1708">
        <v>7.81159267234228E-3</v>
      </c>
      <c r="B1708">
        <v>3.6713014554374301</v>
      </c>
      <c r="C1708">
        <v>5.9120459531097698</v>
      </c>
      <c r="D1708">
        <v>9.3376367103315996</v>
      </c>
      <c r="E1708">
        <v>12.1814604340397</v>
      </c>
    </row>
    <row r="1709" spans="1:5" x14ac:dyDescent="0.3">
      <c r="A1709">
        <v>9.5417424485463205E-3</v>
      </c>
      <c r="B1709">
        <v>3.6716513817569298</v>
      </c>
      <c r="C1709">
        <v>5.9120600416378002</v>
      </c>
      <c r="D1709">
        <v>9.3377484680927392</v>
      </c>
      <c r="E1709">
        <v>12.1823287922885</v>
      </c>
    </row>
    <row r="1710" spans="1:5" x14ac:dyDescent="0.3">
      <c r="A1710">
        <v>1.16249138316973E-2</v>
      </c>
      <c r="B1710">
        <v>3.6723727011171499</v>
      </c>
      <c r="C1710">
        <v>5.9121460082636599</v>
      </c>
      <c r="D1710">
        <v>9.3377622986562798</v>
      </c>
      <c r="E1710">
        <v>12.2022390091104</v>
      </c>
    </row>
    <row r="1711" spans="1:5" x14ac:dyDescent="0.3">
      <c r="A1711">
        <v>1.30681402167287E-2</v>
      </c>
      <c r="B1711">
        <v>3.6728844288224001</v>
      </c>
      <c r="C1711">
        <v>5.9121605993384598</v>
      </c>
      <c r="D1711">
        <v>9.3377636394617802</v>
      </c>
      <c r="E1711">
        <v>12.2023581263512</v>
      </c>
    </row>
    <row r="1712" spans="1:5" x14ac:dyDescent="0.3">
      <c r="A1712">
        <v>1.3900206282375E-2</v>
      </c>
      <c r="B1712">
        <v>3.6758632637515101</v>
      </c>
      <c r="C1712">
        <v>5.9121825889537698</v>
      </c>
      <c r="D1712">
        <v>9.3382180714183303</v>
      </c>
      <c r="E1712">
        <v>12.2101664150302</v>
      </c>
    </row>
    <row r="1713" spans="1:5" x14ac:dyDescent="0.3">
      <c r="A1713">
        <v>1.5287712569159799E-2</v>
      </c>
      <c r="B1713">
        <v>3.6764713880552602</v>
      </c>
      <c r="C1713">
        <v>5.9122202700973601</v>
      </c>
      <c r="D1713">
        <v>9.3383204415244592</v>
      </c>
      <c r="E1713">
        <v>12.212764901643901</v>
      </c>
    </row>
    <row r="1714" spans="1:5" x14ac:dyDescent="0.3">
      <c r="A1714">
        <v>1.55794312375198E-2</v>
      </c>
      <c r="B1714">
        <v>3.6767132994313898</v>
      </c>
      <c r="C1714">
        <v>5.9122594806523701</v>
      </c>
      <c r="D1714">
        <v>9.3386520688328307</v>
      </c>
      <c r="E1714">
        <v>12.2159189773237</v>
      </c>
    </row>
    <row r="1715" spans="1:5" x14ac:dyDescent="0.3">
      <c r="A1715">
        <v>1.5732444791584699E-2</v>
      </c>
      <c r="B1715">
        <v>3.6795938958344601</v>
      </c>
      <c r="C1715">
        <v>5.9122914068135204</v>
      </c>
      <c r="D1715">
        <v>9.3388794027918607</v>
      </c>
      <c r="E1715">
        <v>12.217752117648599</v>
      </c>
    </row>
    <row r="1716" spans="1:5" x14ac:dyDescent="0.3">
      <c r="A1716">
        <v>1.71040788351523E-2</v>
      </c>
      <c r="B1716">
        <v>3.6829834852371501</v>
      </c>
      <c r="C1716">
        <v>5.9123711910063896</v>
      </c>
      <c r="D1716">
        <v>9.3388933485483498</v>
      </c>
      <c r="E1716">
        <v>12.2384786256371</v>
      </c>
    </row>
    <row r="1717" spans="1:5" x14ac:dyDescent="0.3">
      <c r="A1717">
        <v>1.75544605655071E-2</v>
      </c>
      <c r="B1717">
        <v>3.6834228486765901</v>
      </c>
      <c r="C1717">
        <v>5.9132504516822504</v>
      </c>
      <c r="D1717">
        <v>9.3390372606972694</v>
      </c>
      <c r="E1717">
        <v>12.2443323971767</v>
      </c>
    </row>
    <row r="1718" spans="1:5" x14ac:dyDescent="0.3">
      <c r="A1718">
        <v>1.75955918051777E-2</v>
      </c>
      <c r="B1718">
        <v>3.68982791715827</v>
      </c>
      <c r="C1718">
        <v>5.9139840107930404</v>
      </c>
      <c r="D1718">
        <v>9.3390395379180298</v>
      </c>
      <c r="E1718">
        <v>12.2453024507079</v>
      </c>
    </row>
    <row r="1719" spans="1:5" x14ac:dyDescent="0.3">
      <c r="A1719">
        <v>1.78535246624675E-2</v>
      </c>
      <c r="B1719">
        <v>3.6938236408852299</v>
      </c>
      <c r="C1719">
        <v>5.9140511435443601</v>
      </c>
      <c r="D1719">
        <v>9.3390767835212394</v>
      </c>
      <c r="E1719">
        <v>12.2476060535227</v>
      </c>
    </row>
    <row r="1720" spans="1:5" x14ac:dyDescent="0.3">
      <c r="A1720">
        <v>2.0389807875172899E-2</v>
      </c>
      <c r="B1720">
        <v>3.6946011957452098</v>
      </c>
      <c r="C1720">
        <v>5.9140730956773204</v>
      </c>
      <c r="D1720">
        <v>9.3408014983865808</v>
      </c>
      <c r="E1720">
        <v>12.2503352738608</v>
      </c>
    </row>
    <row r="1721" spans="1:5" x14ac:dyDescent="0.3">
      <c r="A1721">
        <v>2.4488073928997399E-2</v>
      </c>
      <c r="B1721">
        <v>3.6955452692956299</v>
      </c>
      <c r="C1721">
        <v>5.9141377739770897</v>
      </c>
      <c r="D1721">
        <v>9.3424127773842294</v>
      </c>
      <c r="E1721">
        <v>12.253729790432599</v>
      </c>
    </row>
    <row r="1722" spans="1:5" x14ac:dyDescent="0.3">
      <c r="A1722">
        <v>2.4830196381117799E-2</v>
      </c>
      <c r="B1722">
        <v>3.6968688227538302</v>
      </c>
      <c r="C1722">
        <v>5.91424030351242</v>
      </c>
      <c r="D1722">
        <v>9.3424441557295292</v>
      </c>
      <c r="E1722">
        <v>12.261098884580599</v>
      </c>
    </row>
    <row r="1723" spans="1:5" x14ac:dyDescent="0.3">
      <c r="A1723">
        <v>2.5242796714316399E-2</v>
      </c>
      <c r="B1723">
        <v>3.6983395892512299</v>
      </c>
      <c r="C1723">
        <v>5.9142770017483901</v>
      </c>
      <c r="D1723">
        <v>9.3425505756766505</v>
      </c>
      <c r="E1723">
        <v>12.262691498082299</v>
      </c>
    </row>
    <row r="1724" spans="1:5" x14ac:dyDescent="0.3">
      <c r="A1724">
        <v>2.6035414538246801E-2</v>
      </c>
      <c r="B1724">
        <v>3.6986711623054802</v>
      </c>
      <c r="C1724">
        <v>5.9143099245556296</v>
      </c>
      <c r="D1724">
        <v>9.3429516315095906</v>
      </c>
      <c r="E1724">
        <v>12.2633840061585</v>
      </c>
    </row>
    <row r="1725" spans="1:5" x14ac:dyDescent="0.3">
      <c r="A1725">
        <v>2.7782992516655301E-2</v>
      </c>
      <c r="B1725">
        <v>3.7016257487828201</v>
      </c>
      <c r="C1725">
        <v>5.9143230507028104</v>
      </c>
      <c r="D1725">
        <v>9.3430007882846802</v>
      </c>
      <c r="E1725">
        <v>12.2635997728391</v>
      </c>
    </row>
    <row r="1726" spans="1:5" x14ac:dyDescent="0.3">
      <c r="A1726">
        <v>2.8412829442786999E-2</v>
      </c>
      <c r="B1726">
        <v>3.70344496420614</v>
      </c>
      <c r="C1726">
        <v>5.9143521493795603</v>
      </c>
      <c r="D1726">
        <v>9.3436370827120196</v>
      </c>
      <c r="E1726">
        <v>12.270164485303701</v>
      </c>
    </row>
    <row r="1727" spans="1:5" x14ac:dyDescent="0.3">
      <c r="A1727">
        <v>2.8510094379864102E-2</v>
      </c>
      <c r="B1727">
        <v>3.7040744604552902</v>
      </c>
      <c r="C1727">
        <v>5.9144274017690899</v>
      </c>
      <c r="D1727">
        <v>9.34386877578366</v>
      </c>
      <c r="E1727">
        <v>12.273342116490999</v>
      </c>
    </row>
    <row r="1728" spans="1:5" x14ac:dyDescent="0.3">
      <c r="A1728">
        <v>2.8693590164156201E-2</v>
      </c>
      <c r="B1728">
        <v>3.7091099917978299</v>
      </c>
      <c r="C1728">
        <v>5.91455753236652</v>
      </c>
      <c r="D1728">
        <v>9.3438919490945995</v>
      </c>
      <c r="E1728">
        <v>12.273559388333201</v>
      </c>
    </row>
    <row r="1729" spans="1:5" x14ac:dyDescent="0.3">
      <c r="A1729">
        <v>2.8802889349439802E-2</v>
      </c>
      <c r="B1729">
        <v>3.71096949014713</v>
      </c>
      <c r="C1729">
        <v>5.9162144142900903</v>
      </c>
      <c r="D1729">
        <v>9.3442464200150699</v>
      </c>
      <c r="E1729">
        <v>12.2737623811198</v>
      </c>
    </row>
    <row r="1730" spans="1:5" x14ac:dyDescent="0.3">
      <c r="A1730">
        <v>2.88805734096295E-2</v>
      </c>
      <c r="B1730">
        <v>3.7120061634560502</v>
      </c>
      <c r="C1730">
        <v>5.9167892065708996</v>
      </c>
      <c r="D1730">
        <v>9.3443317072450505</v>
      </c>
      <c r="E1730">
        <v>12.2739866824354</v>
      </c>
    </row>
    <row r="1731" spans="1:5" x14ac:dyDescent="0.3">
      <c r="A1731">
        <v>2.89190113468114E-2</v>
      </c>
      <c r="B1731">
        <v>3.7126704979322298</v>
      </c>
      <c r="C1731">
        <v>5.9240075943242303</v>
      </c>
      <c r="D1731">
        <v>9.3446541655986302</v>
      </c>
      <c r="E1731">
        <v>12.274685116830501</v>
      </c>
    </row>
    <row r="1732" spans="1:5" x14ac:dyDescent="0.3">
      <c r="A1732">
        <v>2.9175122751425302E-2</v>
      </c>
      <c r="B1732">
        <v>3.7150493919951799</v>
      </c>
      <c r="C1732">
        <v>5.9244012796567702</v>
      </c>
      <c r="D1732">
        <v>9.3446904507094892</v>
      </c>
      <c r="E1732">
        <v>12.274685116840599</v>
      </c>
    </row>
    <row r="1733" spans="1:5" x14ac:dyDescent="0.3">
      <c r="A1733">
        <v>2.934639951951E-2</v>
      </c>
      <c r="B1733">
        <v>3.71650752719593</v>
      </c>
      <c r="C1733">
        <v>5.9250722952520496</v>
      </c>
      <c r="D1733">
        <v>9.3448934670404995</v>
      </c>
      <c r="E1733">
        <v>12.274685116840599</v>
      </c>
    </row>
    <row r="1734" spans="1:5" x14ac:dyDescent="0.3">
      <c r="A1734">
        <v>2.94076507569117E-2</v>
      </c>
      <c r="B1734">
        <v>3.7228399849946898</v>
      </c>
      <c r="C1734">
        <v>5.9250755670818798</v>
      </c>
      <c r="D1734">
        <v>9.3449333888504693</v>
      </c>
      <c r="E1734">
        <v>12.2756348237683</v>
      </c>
    </row>
    <row r="1735" spans="1:5" x14ac:dyDescent="0.3">
      <c r="A1735">
        <v>2.9854068980893701E-2</v>
      </c>
      <c r="B1735">
        <v>3.7261266346382098</v>
      </c>
      <c r="C1735">
        <v>5.9251098575447196</v>
      </c>
      <c r="D1735">
        <v>9.3449637517435296</v>
      </c>
      <c r="E1735">
        <v>12.2756374720253</v>
      </c>
    </row>
    <row r="1736" spans="1:5" x14ac:dyDescent="0.3">
      <c r="A1736">
        <v>3.1454684642420502E-2</v>
      </c>
      <c r="B1736">
        <v>3.7272115597140498</v>
      </c>
      <c r="C1736">
        <v>5.9251770404748401</v>
      </c>
      <c r="D1736">
        <v>9.3449637517435296</v>
      </c>
      <c r="E1736">
        <v>12.275908234146</v>
      </c>
    </row>
    <row r="1737" spans="1:5" x14ac:dyDescent="0.3">
      <c r="A1737">
        <v>3.1618748625532399E-2</v>
      </c>
      <c r="B1737">
        <v>3.7291953763518202</v>
      </c>
      <c r="C1737">
        <v>5.9251823570402404</v>
      </c>
      <c r="D1737">
        <v>9.3449828115927005</v>
      </c>
      <c r="E1737">
        <v>12.279054173919899</v>
      </c>
    </row>
    <row r="1738" spans="1:5" x14ac:dyDescent="0.3">
      <c r="A1738">
        <v>3.3961988933108402E-2</v>
      </c>
      <c r="B1738">
        <v>3.7309711081692001</v>
      </c>
      <c r="C1738">
        <v>5.9252004329619696</v>
      </c>
      <c r="D1738">
        <v>9.3450233506452598</v>
      </c>
      <c r="E1738">
        <v>12.2866663032546</v>
      </c>
    </row>
    <row r="1739" spans="1:5" x14ac:dyDescent="0.3">
      <c r="A1739">
        <v>3.57446579994651E-2</v>
      </c>
      <c r="B1739">
        <v>3.7311586400382599</v>
      </c>
      <c r="C1739">
        <v>5.9252628883003702</v>
      </c>
      <c r="D1739">
        <v>9.34519878741688</v>
      </c>
      <c r="E1739">
        <v>12.2887444774</v>
      </c>
    </row>
    <row r="1740" spans="1:5" x14ac:dyDescent="0.3">
      <c r="A1740">
        <v>3.6088826699652299E-2</v>
      </c>
      <c r="B1740">
        <v>3.7316007690963602</v>
      </c>
      <c r="C1740">
        <v>5.9253636288602696</v>
      </c>
      <c r="D1740">
        <v>9.3454604941932207</v>
      </c>
      <c r="E1740">
        <v>12.290229678726201</v>
      </c>
    </row>
    <row r="1741" spans="1:5" x14ac:dyDescent="0.3">
      <c r="A1741">
        <v>3.6777851264411798E-2</v>
      </c>
      <c r="B1741">
        <v>3.7330373805188399</v>
      </c>
      <c r="C1741">
        <v>5.9253636288703797</v>
      </c>
      <c r="D1741">
        <v>9.3454697590833007</v>
      </c>
      <c r="E1741">
        <v>12.29087556584</v>
      </c>
    </row>
    <row r="1742" spans="1:5" x14ac:dyDescent="0.3">
      <c r="A1742">
        <v>3.6926312936307999E-2</v>
      </c>
      <c r="B1742">
        <v>3.7332082955970098</v>
      </c>
      <c r="C1742">
        <v>5.9253886696502001</v>
      </c>
      <c r="D1742">
        <v>9.3457593164072694</v>
      </c>
      <c r="E1742">
        <v>12.292766745232599</v>
      </c>
    </row>
    <row r="1743" spans="1:5" x14ac:dyDescent="0.3">
      <c r="A1743">
        <v>3.9559229720588798E-2</v>
      </c>
      <c r="B1743">
        <v>3.7336915171278302</v>
      </c>
      <c r="C1743">
        <v>5.92544661970111</v>
      </c>
      <c r="D1743">
        <v>9.3458708359080607</v>
      </c>
      <c r="E1743">
        <v>12.292766745232599</v>
      </c>
    </row>
    <row r="1744" spans="1:5" x14ac:dyDescent="0.3">
      <c r="A1744">
        <v>4.0396921925931098E-2</v>
      </c>
      <c r="B1744">
        <v>3.7343864794358002</v>
      </c>
      <c r="C1744">
        <v>5.9255289919364804</v>
      </c>
      <c r="D1744">
        <v>9.3461733459194996</v>
      </c>
      <c r="E1744">
        <v>12.293844964036101</v>
      </c>
    </row>
    <row r="1745" spans="1:5" x14ac:dyDescent="0.3">
      <c r="A1745">
        <v>4.1444859039471101E-2</v>
      </c>
      <c r="B1745">
        <v>3.7354097869557101</v>
      </c>
      <c r="C1745">
        <v>5.9255425216992803</v>
      </c>
      <c r="D1745">
        <v>9.3464345123829808</v>
      </c>
      <c r="E1745">
        <v>12.2941846152269</v>
      </c>
    </row>
    <row r="1746" spans="1:5" x14ac:dyDescent="0.3">
      <c r="A1746">
        <v>4.6616300838657601E-2</v>
      </c>
      <c r="B1746">
        <v>3.7381850850228799</v>
      </c>
      <c r="C1746">
        <v>5.92563617192374</v>
      </c>
      <c r="D1746">
        <v>9.3515080728121198</v>
      </c>
      <c r="E1746">
        <v>12.295319195467</v>
      </c>
    </row>
    <row r="1747" spans="1:5" x14ac:dyDescent="0.3">
      <c r="A1747">
        <v>4.7092948794145703E-2</v>
      </c>
      <c r="B1747">
        <v>3.73820378221341</v>
      </c>
      <c r="C1747">
        <v>5.9257031562631601</v>
      </c>
      <c r="D1747">
        <v>9.3516061610983492</v>
      </c>
      <c r="E1747">
        <v>12.2953708994206</v>
      </c>
    </row>
    <row r="1748" spans="1:5" x14ac:dyDescent="0.3">
      <c r="A1748">
        <v>4.9504084493632E-2</v>
      </c>
      <c r="B1748">
        <v>3.73822934945043</v>
      </c>
      <c r="C1748">
        <v>5.9257170793832499</v>
      </c>
      <c r="D1748">
        <v>9.3518418390794693</v>
      </c>
      <c r="E1748">
        <v>12.295725559991199</v>
      </c>
    </row>
    <row r="1749" spans="1:5" x14ac:dyDescent="0.3">
      <c r="A1749">
        <v>5.0552367795583197E-2</v>
      </c>
      <c r="B1749">
        <v>3.7383899438763102</v>
      </c>
      <c r="C1749">
        <v>5.9258094584754799</v>
      </c>
      <c r="D1749">
        <v>9.3518606942935403</v>
      </c>
      <c r="E1749">
        <v>12.296350330064699</v>
      </c>
    </row>
    <row r="1750" spans="1:5" x14ac:dyDescent="0.3">
      <c r="A1750">
        <v>5.0971099265919903E-2</v>
      </c>
      <c r="B1750">
        <v>3.7384444858835701</v>
      </c>
      <c r="C1750">
        <v>5.92608551113132</v>
      </c>
      <c r="D1750">
        <v>9.3525375932695791</v>
      </c>
      <c r="E1750">
        <v>12.296638518352299</v>
      </c>
    </row>
    <row r="1751" spans="1:5" x14ac:dyDescent="0.3">
      <c r="A1751">
        <v>5.2569189166111599E-2</v>
      </c>
      <c r="B1751">
        <v>3.7386226095897599</v>
      </c>
      <c r="C1751">
        <v>5.9263673166450896</v>
      </c>
      <c r="D1751">
        <v>9.3527584350956392</v>
      </c>
      <c r="E1751">
        <v>12.297028728054199</v>
      </c>
    </row>
    <row r="1752" spans="1:5" x14ac:dyDescent="0.3">
      <c r="A1752">
        <v>5.6282502810305203E-2</v>
      </c>
      <c r="B1752">
        <v>3.7386763422015101</v>
      </c>
      <c r="C1752">
        <v>5.9264222971226399</v>
      </c>
      <c r="D1752">
        <v>9.3603719387156996</v>
      </c>
      <c r="E1752">
        <v>12.297136570836701</v>
      </c>
    </row>
    <row r="1753" spans="1:5" x14ac:dyDescent="0.3">
      <c r="A1753">
        <v>6.2676171259243504E-2</v>
      </c>
      <c r="B1753">
        <v>3.74001918937324</v>
      </c>
      <c r="C1753">
        <v>5.9265574505169099</v>
      </c>
      <c r="D1753">
        <v>9.3604857242456401</v>
      </c>
      <c r="E1753">
        <v>12.297287390791199</v>
      </c>
    </row>
    <row r="1754" spans="1:5" x14ac:dyDescent="0.3">
      <c r="A1754">
        <v>6.58857919846801E-2</v>
      </c>
      <c r="B1754">
        <v>3.7401133968823901</v>
      </c>
      <c r="C1754">
        <v>5.9271212788510299</v>
      </c>
      <c r="D1754">
        <v>9.3661457571420001</v>
      </c>
      <c r="E1754">
        <v>12.2983755256948</v>
      </c>
    </row>
    <row r="1755" spans="1:5" x14ac:dyDescent="0.3">
      <c r="A1755">
        <v>6.9779922416495097E-2</v>
      </c>
      <c r="B1755">
        <v>3.7402290298046301</v>
      </c>
      <c r="C1755">
        <v>5.9273751370892098</v>
      </c>
      <c r="D1755">
        <v>9.3669721430003499</v>
      </c>
      <c r="E1755">
        <v>12.298706588227301</v>
      </c>
    </row>
    <row r="1756" spans="1:5" x14ac:dyDescent="0.3">
      <c r="A1756">
        <v>7.0244172708518099E-2</v>
      </c>
      <c r="B1756">
        <v>3.7403436097776801</v>
      </c>
      <c r="C1756">
        <v>5.9275193637920696</v>
      </c>
      <c r="D1756">
        <v>9.3690572293869998</v>
      </c>
      <c r="E1756">
        <v>12.298729643201201</v>
      </c>
    </row>
    <row r="1757" spans="1:5" x14ac:dyDescent="0.3">
      <c r="A1757">
        <v>7.3110537405738002E-2</v>
      </c>
      <c r="B1757">
        <v>3.7404522987283002</v>
      </c>
      <c r="C1757">
        <v>5.9275343631563899</v>
      </c>
      <c r="D1757">
        <v>9.3721137283545506</v>
      </c>
      <c r="E1757">
        <v>12.2988248696066</v>
      </c>
    </row>
    <row r="1758" spans="1:5" x14ac:dyDescent="0.3">
      <c r="A1758">
        <v>7.3247417145127197E-2</v>
      </c>
      <c r="B1758">
        <v>3.74062199538275</v>
      </c>
      <c r="C1758">
        <v>5.9275815012437203</v>
      </c>
      <c r="D1758">
        <v>9.3737745298005901</v>
      </c>
      <c r="E1758">
        <v>12.2989685683799</v>
      </c>
    </row>
    <row r="1759" spans="1:5" x14ac:dyDescent="0.3">
      <c r="A1759">
        <v>7.4240646983439296E-2</v>
      </c>
      <c r="B1759">
        <v>3.7407987843228798</v>
      </c>
      <c r="C1759">
        <v>5.92758634751437</v>
      </c>
      <c r="D1759">
        <v>9.3756119756234106</v>
      </c>
      <c r="E1759">
        <v>12.2989842842793</v>
      </c>
    </row>
    <row r="1760" spans="1:5" x14ac:dyDescent="0.3">
      <c r="A1760">
        <v>7.44182078762778E-2</v>
      </c>
      <c r="B1760">
        <v>3.7414180409934001</v>
      </c>
      <c r="C1760">
        <v>5.9276025978786997</v>
      </c>
      <c r="D1760">
        <v>9.3780855658253195</v>
      </c>
      <c r="E1760">
        <v>12.2990952838546</v>
      </c>
    </row>
    <row r="1761" spans="1:5" x14ac:dyDescent="0.3">
      <c r="A1761">
        <v>7.4442383872759393E-2</v>
      </c>
      <c r="B1761">
        <v>3.7420995861317699</v>
      </c>
      <c r="C1761">
        <v>5.9277027214619098</v>
      </c>
      <c r="D1761">
        <v>9.3793216076350205</v>
      </c>
      <c r="E1761">
        <v>12.2995225959443</v>
      </c>
    </row>
    <row r="1762" spans="1:5" x14ac:dyDescent="0.3">
      <c r="A1762">
        <v>7.6394067571334101E-2</v>
      </c>
      <c r="B1762">
        <v>3.7426296606292802</v>
      </c>
      <c r="C1762">
        <v>5.9277382472843501</v>
      </c>
      <c r="D1762">
        <v>9.3807985890259804</v>
      </c>
      <c r="E1762">
        <v>12.299547251723199</v>
      </c>
    </row>
    <row r="1763" spans="1:5" x14ac:dyDescent="0.3">
      <c r="A1763">
        <v>7.9171745527307505E-2</v>
      </c>
      <c r="B1763">
        <v>3.7428881166356298</v>
      </c>
      <c r="C1763">
        <v>5.9278685265668303</v>
      </c>
      <c r="D1763">
        <v>9.3823377001857207</v>
      </c>
      <c r="E1763">
        <v>12.299547251723199</v>
      </c>
    </row>
    <row r="1764" spans="1:5" x14ac:dyDescent="0.3">
      <c r="A1764">
        <v>8.5286755002498799E-2</v>
      </c>
      <c r="B1764">
        <v>3.7462847827969101</v>
      </c>
      <c r="C1764">
        <v>5.9279514306570196</v>
      </c>
      <c r="D1764">
        <v>9.3825539839203795</v>
      </c>
      <c r="E1764">
        <v>12.299547251733401</v>
      </c>
    </row>
    <row r="1765" spans="1:5" x14ac:dyDescent="0.3">
      <c r="A1765">
        <v>8.8863931808641897E-2</v>
      </c>
      <c r="B1765">
        <v>3.7468463011661002</v>
      </c>
      <c r="C1765">
        <v>5.9281442539304896</v>
      </c>
      <c r="D1765">
        <v>9.3851076621125795</v>
      </c>
      <c r="E1765">
        <v>12.299547251733401</v>
      </c>
    </row>
    <row r="1766" spans="1:5" x14ac:dyDescent="0.3">
      <c r="A1766">
        <v>8.9106288272399498E-2</v>
      </c>
      <c r="B1766">
        <v>3.7476873801486899</v>
      </c>
      <c r="C1766">
        <v>5.9300267234061801</v>
      </c>
      <c r="D1766">
        <v>9.3888770154379504</v>
      </c>
      <c r="E1766">
        <v>12.299547251733401</v>
      </c>
    </row>
    <row r="1767" spans="1:5" x14ac:dyDescent="0.3">
      <c r="A1767">
        <v>9.2392947985362101E-2</v>
      </c>
      <c r="B1767">
        <v>3.7478517622999501</v>
      </c>
      <c r="C1767">
        <v>5.9302682839329997</v>
      </c>
      <c r="D1767">
        <v>9.3901814032106401</v>
      </c>
      <c r="E1767">
        <v>12.2997122000454</v>
      </c>
    </row>
    <row r="1768" spans="1:5" x14ac:dyDescent="0.3">
      <c r="A1768">
        <v>9.3997994125715398E-2</v>
      </c>
      <c r="B1768">
        <v>3.7491884082701898</v>
      </c>
      <c r="C1768">
        <v>5.9303288998946</v>
      </c>
      <c r="D1768">
        <v>9.3905210193636908</v>
      </c>
      <c r="E1768">
        <v>12.300150808354401</v>
      </c>
    </row>
    <row r="1769" spans="1:5" x14ac:dyDescent="0.3">
      <c r="A1769">
        <v>9.5647695144332301E-2</v>
      </c>
      <c r="B1769">
        <v>3.7491968386088401</v>
      </c>
      <c r="C1769">
        <v>5.9312303061851903</v>
      </c>
      <c r="D1769">
        <v>9.3907816772843606</v>
      </c>
      <c r="E1769">
        <v>12.300379297849799</v>
      </c>
    </row>
    <row r="1770" spans="1:5" x14ac:dyDescent="0.3">
      <c r="A1770">
        <v>9.6261996261691102E-2</v>
      </c>
      <c r="B1770">
        <v>3.7492329451277899</v>
      </c>
      <c r="C1770">
        <v>5.9329992355307901</v>
      </c>
      <c r="D1770">
        <v>9.3910517743515207</v>
      </c>
      <c r="E1770">
        <v>12.3006230746812</v>
      </c>
    </row>
    <row r="1771" spans="1:5" x14ac:dyDescent="0.3">
      <c r="A1771">
        <v>9.6914696754517402E-2</v>
      </c>
      <c r="B1771">
        <v>3.7494057037870498</v>
      </c>
      <c r="C1771">
        <v>5.9357104254621698</v>
      </c>
      <c r="D1771">
        <v>9.3912486945208702</v>
      </c>
      <c r="E1771">
        <v>12.3008834103653</v>
      </c>
    </row>
    <row r="1772" spans="1:5" x14ac:dyDescent="0.3">
      <c r="A1772">
        <v>9.7062552441869093E-2</v>
      </c>
      <c r="B1772">
        <v>3.74951566833942</v>
      </c>
      <c r="C1772">
        <v>5.9386681486193398</v>
      </c>
      <c r="D1772">
        <v>9.3913359956460898</v>
      </c>
      <c r="E1772">
        <v>12.3012517005909</v>
      </c>
    </row>
    <row r="1773" spans="1:5" x14ac:dyDescent="0.3">
      <c r="A1773">
        <v>0.103069477394819</v>
      </c>
      <c r="B1773">
        <v>3.7500035163817098</v>
      </c>
      <c r="C1773">
        <v>5.9415810813185601</v>
      </c>
      <c r="D1773">
        <v>9.3914170333505105</v>
      </c>
      <c r="E1773">
        <v>12.301548521534301</v>
      </c>
    </row>
    <row r="1774" spans="1:5" x14ac:dyDescent="0.3">
      <c r="A1774">
        <v>0.108109549578875</v>
      </c>
      <c r="B1774">
        <v>3.7508012462996798</v>
      </c>
      <c r="C1774">
        <v>5.9425072246251096</v>
      </c>
      <c r="D1774">
        <v>9.3914480679318402</v>
      </c>
      <c r="E1774">
        <v>12.302943871272401</v>
      </c>
    </row>
    <row r="1775" spans="1:5" x14ac:dyDescent="0.3">
      <c r="A1775">
        <v>0.10817075088009501</v>
      </c>
      <c r="B1775">
        <v>3.7508108577062602</v>
      </c>
      <c r="C1775">
        <v>5.9473913470887698</v>
      </c>
      <c r="D1775">
        <v>9.3917301388741592</v>
      </c>
      <c r="E1775">
        <v>12.304236961671901</v>
      </c>
    </row>
    <row r="1776" spans="1:5" x14ac:dyDescent="0.3">
      <c r="A1776">
        <v>0.119285877297784</v>
      </c>
      <c r="B1776">
        <v>3.7511171468527502</v>
      </c>
      <c r="C1776">
        <v>5.9548432718999997</v>
      </c>
      <c r="D1776">
        <v>9.3920089209244306</v>
      </c>
      <c r="E1776">
        <v>12.306680190147601</v>
      </c>
    </row>
    <row r="1777" spans="1:5" x14ac:dyDescent="0.3">
      <c r="A1777">
        <v>0.126826854963832</v>
      </c>
      <c r="B1777">
        <v>3.7522971197664599</v>
      </c>
      <c r="C1777">
        <v>5.9631792270541402</v>
      </c>
      <c r="D1777">
        <v>9.3922711161894199</v>
      </c>
      <c r="E1777">
        <v>12.3071795614037</v>
      </c>
    </row>
    <row r="1778" spans="1:5" x14ac:dyDescent="0.3">
      <c r="A1778">
        <v>0.13124085313702699</v>
      </c>
      <c r="B1778">
        <v>3.7524200790807201</v>
      </c>
      <c r="C1778">
        <v>5.9643036696386398</v>
      </c>
      <c r="D1778">
        <v>9.3925474388779708</v>
      </c>
      <c r="E1778">
        <v>12.3080746038386</v>
      </c>
    </row>
    <row r="1779" spans="1:5" x14ac:dyDescent="0.3">
      <c r="A1779">
        <v>0.13253718871362299</v>
      </c>
      <c r="B1779">
        <v>3.75251493818365</v>
      </c>
      <c r="C1779">
        <v>5.9651785077309896</v>
      </c>
      <c r="D1779">
        <v>9.3931446445041402</v>
      </c>
      <c r="E1779">
        <v>12.308588554070001</v>
      </c>
    </row>
    <row r="1780" spans="1:5" x14ac:dyDescent="0.3">
      <c r="A1780">
        <v>0.133280127220651</v>
      </c>
      <c r="B1780">
        <v>3.7525574942570499</v>
      </c>
      <c r="C1780">
        <v>5.9654885046058199</v>
      </c>
      <c r="D1780">
        <v>9.3936764064244809</v>
      </c>
      <c r="E1780">
        <v>12.308588554070001</v>
      </c>
    </row>
    <row r="1781" spans="1:5" x14ac:dyDescent="0.3">
      <c r="A1781">
        <v>0.13641425043626201</v>
      </c>
      <c r="B1781">
        <v>3.75297211784221</v>
      </c>
      <c r="C1781">
        <v>5.9658667313368401</v>
      </c>
      <c r="D1781">
        <v>9.3979726240091495</v>
      </c>
      <c r="E1781">
        <v>12.3107547182003</v>
      </c>
    </row>
    <row r="1782" spans="1:5" x14ac:dyDescent="0.3">
      <c r="A1782">
        <v>0.139042847534394</v>
      </c>
      <c r="B1782">
        <v>3.7531049722956</v>
      </c>
      <c r="C1782">
        <v>5.9668418857151702</v>
      </c>
      <c r="D1782">
        <v>9.4065591807692996</v>
      </c>
      <c r="E1782">
        <v>12.310848418512499</v>
      </c>
    </row>
    <row r="1783" spans="1:5" x14ac:dyDescent="0.3">
      <c r="A1783">
        <v>0.144199802545881</v>
      </c>
      <c r="B1783">
        <v>3.75348490417311</v>
      </c>
      <c r="C1783">
        <v>5.9671216492957004</v>
      </c>
      <c r="D1783">
        <v>9.4070758255343794</v>
      </c>
      <c r="E1783">
        <v>12.3125615538668</v>
      </c>
    </row>
    <row r="1784" spans="1:5" x14ac:dyDescent="0.3">
      <c r="A1784">
        <v>0.14461061717030599</v>
      </c>
      <c r="B1784">
        <v>3.7550352849228998</v>
      </c>
      <c r="C1784">
        <v>5.9673961455386602</v>
      </c>
      <c r="D1784">
        <v>9.4193654335779406</v>
      </c>
      <c r="E1784">
        <v>12.312886553029699</v>
      </c>
    </row>
    <row r="1785" spans="1:5" x14ac:dyDescent="0.3">
      <c r="A1785">
        <v>0.145571368125891</v>
      </c>
      <c r="B1785">
        <v>3.7584458521750399</v>
      </c>
      <c r="C1785">
        <v>5.9674933291297103</v>
      </c>
      <c r="D1785">
        <v>9.4218497531881003</v>
      </c>
      <c r="E1785">
        <v>12.3153690753006</v>
      </c>
    </row>
    <row r="1786" spans="1:5" x14ac:dyDescent="0.3">
      <c r="A1786">
        <v>0.14839467663549899</v>
      </c>
      <c r="B1786">
        <v>3.75849097938511</v>
      </c>
      <c r="C1786">
        <v>5.9674933291297103</v>
      </c>
      <c r="D1786">
        <v>9.4371674854405097</v>
      </c>
      <c r="E1786">
        <v>12.316413949410499</v>
      </c>
    </row>
    <row r="1787" spans="1:5" x14ac:dyDescent="0.3">
      <c r="A1787">
        <v>0.15680515247944099</v>
      </c>
      <c r="B1787">
        <v>3.7611563813905602</v>
      </c>
      <c r="C1787">
        <v>5.9675738241113798</v>
      </c>
      <c r="D1787">
        <v>9.4446032511927491</v>
      </c>
      <c r="E1787">
        <v>12.319771061874301</v>
      </c>
    </row>
    <row r="1788" spans="1:5" x14ac:dyDescent="0.3">
      <c r="A1788">
        <v>0.16084908557296701</v>
      </c>
      <c r="B1788">
        <v>3.7619019889579799</v>
      </c>
      <c r="C1788">
        <v>5.96763963089799</v>
      </c>
      <c r="D1788">
        <v>9.4563458348814908</v>
      </c>
      <c r="E1788">
        <v>12.3241389436264</v>
      </c>
    </row>
    <row r="1789" spans="1:5" x14ac:dyDescent="0.3">
      <c r="A1789">
        <v>0.16545304947601799</v>
      </c>
      <c r="B1789">
        <v>3.76251675891135</v>
      </c>
      <c r="C1789">
        <v>5.9676700498639796</v>
      </c>
      <c r="D1789">
        <v>9.4675731719601099</v>
      </c>
      <c r="E1789">
        <v>12.326836844420599</v>
      </c>
    </row>
    <row r="1790" spans="1:5" x14ac:dyDescent="0.3">
      <c r="A1790">
        <v>0.17284720926646699</v>
      </c>
      <c r="B1790">
        <v>3.76356474580041</v>
      </c>
      <c r="C1790">
        <v>5.9684048175048998</v>
      </c>
      <c r="D1790">
        <v>9.4724092128737905</v>
      </c>
      <c r="E1790">
        <v>12.327764441233001</v>
      </c>
    </row>
    <row r="1791" spans="1:5" x14ac:dyDescent="0.3">
      <c r="A1791">
        <v>0.17402203148243001</v>
      </c>
      <c r="B1791">
        <v>3.7639630803778199</v>
      </c>
      <c r="C1791">
        <v>5.9691220782274099</v>
      </c>
      <c r="D1791">
        <v>9.4777682851516598</v>
      </c>
      <c r="E1791">
        <v>12.328866248797601</v>
      </c>
    </row>
    <row r="1792" spans="1:5" x14ac:dyDescent="0.3">
      <c r="A1792">
        <v>0.177915229982061</v>
      </c>
      <c r="B1792">
        <v>3.7641414748907698</v>
      </c>
      <c r="C1792">
        <v>5.97163012117361</v>
      </c>
      <c r="D1792">
        <v>9.4795135177097105</v>
      </c>
      <c r="E1792">
        <v>12.328931062478899</v>
      </c>
    </row>
    <row r="1793" spans="1:5" x14ac:dyDescent="0.3">
      <c r="A1793">
        <v>0.19959185127076201</v>
      </c>
      <c r="B1793">
        <v>3.7643276072135001</v>
      </c>
      <c r="C1793">
        <v>5.9727061255643497</v>
      </c>
      <c r="D1793">
        <v>9.4990046554576892</v>
      </c>
      <c r="E1793">
        <v>12.328931062489101</v>
      </c>
    </row>
    <row r="1794" spans="1:5" x14ac:dyDescent="0.3">
      <c r="A1794">
        <v>0.23138658532221201</v>
      </c>
      <c r="B1794">
        <v>3.7644697690447599</v>
      </c>
      <c r="C1794">
        <v>5.97299599295002</v>
      </c>
      <c r="D1794">
        <v>9.5130425417102398</v>
      </c>
      <c r="E1794">
        <v>12.331935968520201</v>
      </c>
    </row>
    <row r="1795" spans="1:5" x14ac:dyDescent="0.3">
      <c r="A1795">
        <v>0.23471103521606199</v>
      </c>
      <c r="B1795">
        <v>3.7645752502475598</v>
      </c>
      <c r="C1795">
        <v>5.9795833649978798</v>
      </c>
      <c r="D1795">
        <v>9.5229614898334791</v>
      </c>
      <c r="E1795">
        <v>12.332746281641301</v>
      </c>
    </row>
    <row r="1796" spans="1:5" x14ac:dyDescent="0.3">
      <c r="A1796">
        <v>0.23502806280673499</v>
      </c>
      <c r="B1796">
        <v>3.7647512194979198</v>
      </c>
      <c r="C1796">
        <v>5.9797789149226599</v>
      </c>
      <c r="D1796">
        <v>9.5349003898587501</v>
      </c>
      <c r="E1796">
        <v>12.336507348215701</v>
      </c>
    </row>
    <row r="1797" spans="1:5" x14ac:dyDescent="0.3">
      <c r="A1797">
        <v>0.24251698159050999</v>
      </c>
      <c r="B1797">
        <v>3.7651999527261002</v>
      </c>
      <c r="C1797">
        <v>5.9800180364157702</v>
      </c>
      <c r="D1797">
        <v>9.5399740393670793</v>
      </c>
      <c r="E1797">
        <v>12.341495065108001</v>
      </c>
    </row>
    <row r="1798" spans="1:5" x14ac:dyDescent="0.3">
      <c r="A1798">
        <v>0.24916448189555801</v>
      </c>
      <c r="B1798">
        <v>3.76813677507069</v>
      </c>
      <c r="C1798">
        <v>5.9803355852406703</v>
      </c>
      <c r="D1798">
        <v>9.5454628627954694</v>
      </c>
      <c r="E1798">
        <v>12.344752949882499</v>
      </c>
    </row>
    <row r="1799" spans="1:5" x14ac:dyDescent="0.3">
      <c r="A1799">
        <v>0.25625994280027398</v>
      </c>
      <c r="B1799">
        <v>3.7691081102580601</v>
      </c>
      <c r="C1799">
        <v>5.9812832198141903</v>
      </c>
      <c r="D1799">
        <v>9.5806171701498108</v>
      </c>
      <c r="E1799">
        <v>12.347854462842999</v>
      </c>
    </row>
    <row r="1800" spans="1:5" x14ac:dyDescent="0.3">
      <c r="A1800">
        <v>0.26004719835656398</v>
      </c>
      <c r="B1800">
        <v>3.7710215944318302</v>
      </c>
      <c r="C1800">
        <v>5.9818991282607996</v>
      </c>
      <c r="D1800">
        <v>9.6126336606990908</v>
      </c>
      <c r="E1800">
        <v>12.3809974773256</v>
      </c>
    </row>
    <row r="1801" spans="1:5" x14ac:dyDescent="0.3">
      <c r="A1801">
        <v>0.26675386801026202</v>
      </c>
      <c r="B1801">
        <v>3.7720612728599101</v>
      </c>
      <c r="C1801">
        <v>5.9819926168103699</v>
      </c>
      <c r="D1801">
        <v>9.6326251687938207</v>
      </c>
      <c r="E1801">
        <v>12.4238730401533</v>
      </c>
    </row>
    <row r="1802" spans="1:5" x14ac:dyDescent="0.3">
      <c r="A1802">
        <v>-8.1469964109356294E-2</v>
      </c>
      <c r="B1802">
        <v>2.7915558748156202</v>
      </c>
      <c r="C1802">
        <v>6.2703367745451697</v>
      </c>
      <c r="D1802">
        <v>9.5639271541724202</v>
      </c>
      <c r="E1802">
        <v>11.428303423873601</v>
      </c>
    </row>
    <row r="1803" spans="1:5" x14ac:dyDescent="0.3">
      <c r="A1803">
        <v>-8.1325133774298994E-2</v>
      </c>
      <c r="B1803">
        <v>2.7938053648314098</v>
      </c>
      <c r="C1803">
        <v>6.2725752873356004</v>
      </c>
      <c r="D1803">
        <v>9.56419785199218</v>
      </c>
      <c r="E1803">
        <v>11.428355176445899</v>
      </c>
    </row>
    <row r="1804" spans="1:5" x14ac:dyDescent="0.3">
      <c r="A1804">
        <v>-8.1080848436219599E-2</v>
      </c>
      <c r="B1804">
        <v>2.7955968308930101</v>
      </c>
      <c r="C1804">
        <v>6.27696461036758</v>
      </c>
      <c r="D1804">
        <v>9.5649322116726303</v>
      </c>
      <c r="E1804">
        <v>11.4284843822876</v>
      </c>
    </row>
    <row r="1805" spans="1:5" x14ac:dyDescent="0.3">
      <c r="A1805">
        <v>-7.9565138795130302E-2</v>
      </c>
      <c r="B1805">
        <v>2.7973727277270402</v>
      </c>
      <c r="C1805">
        <v>6.2877881479800903</v>
      </c>
      <c r="D1805">
        <v>9.5654414827235197</v>
      </c>
      <c r="E1805">
        <v>11.4285976292893</v>
      </c>
    </row>
    <row r="1806" spans="1:5" x14ac:dyDescent="0.3">
      <c r="A1806">
        <v>-7.9246114871105305E-2</v>
      </c>
      <c r="B1806">
        <v>2.7974647870204601</v>
      </c>
      <c r="C1806">
        <v>6.2968443829362899</v>
      </c>
      <c r="D1806">
        <v>9.5788265184796906</v>
      </c>
      <c r="E1806">
        <v>11.4286870977816</v>
      </c>
    </row>
    <row r="1807" spans="1:5" x14ac:dyDescent="0.3">
      <c r="A1807">
        <v>-7.9048180973672305E-2</v>
      </c>
      <c r="B1807">
        <v>2.7991938206175</v>
      </c>
      <c r="C1807">
        <v>6.3077288385491297</v>
      </c>
      <c r="D1807">
        <v>9.5789571782592997</v>
      </c>
      <c r="E1807">
        <v>11.4286927019694</v>
      </c>
    </row>
    <row r="1808" spans="1:5" x14ac:dyDescent="0.3">
      <c r="A1808">
        <v>-7.84845072769743E-2</v>
      </c>
      <c r="B1808">
        <v>2.7992008605920402</v>
      </c>
      <c r="C1808">
        <v>6.3082180655607001</v>
      </c>
      <c r="D1808">
        <v>9.5855823826785205</v>
      </c>
      <c r="E1808">
        <v>11.428719175501699</v>
      </c>
    </row>
    <row r="1809" spans="1:5" x14ac:dyDescent="0.3">
      <c r="A1809">
        <v>-7.8111176297408699E-2</v>
      </c>
      <c r="B1809">
        <v>2.79926061421678</v>
      </c>
      <c r="C1809">
        <v>6.3169950218657096</v>
      </c>
      <c r="D1809">
        <v>9.5997700624889699</v>
      </c>
      <c r="E1809">
        <v>11.4288434344517</v>
      </c>
    </row>
    <row r="1810" spans="1:5" x14ac:dyDescent="0.3">
      <c r="A1810">
        <v>-7.7826376572666695E-2</v>
      </c>
      <c r="B1810">
        <v>2.79948418279043</v>
      </c>
      <c r="C1810">
        <v>6.3335098608758704</v>
      </c>
      <c r="D1810">
        <v>9.6009685231892998</v>
      </c>
      <c r="E1810">
        <v>11.428880135051299</v>
      </c>
    </row>
    <row r="1811" spans="1:5" x14ac:dyDescent="0.3">
      <c r="A1811">
        <v>-7.5245952465933297E-2</v>
      </c>
      <c r="B1811">
        <v>2.79952570760996</v>
      </c>
      <c r="C1811">
        <v>6.3414266606579703</v>
      </c>
      <c r="D1811">
        <v>9.6014215228646709</v>
      </c>
      <c r="E1811">
        <v>11.428882381580699</v>
      </c>
    </row>
    <row r="1812" spans="1:5" x14ac:dyDescent="0.3">
      <c r="A1812">
        <v>-7.4257487757870597E-2</v>
      </c>
      <c r="B1812">
        <v>2.79984408990879</v>
      </c>
      <c r="C1812">
        <v>6.3436962676848498</v>
      </c>
      <c r="D1812">
        <v>9.6027833433543197</v>
      </c>
      <c r="E1812">
        <v>11.429030882034599</v>
      </c>
    </row>
    <row r="1813" spans="1:5" x14ac:dyDescent="0.3">
      <c r="A1813">
        <v>-7.3628434541372106E-2</v>
      </c>
      <c r="B1813">
        <v>2.7998695051175599</v>
      </c>
      <c r="C1813">
        <v>6.3449950049278003</v>
      </c>
      <c r="D1813">
        <v>9.6119816461325804</v>
      </c>
      <c r="E1813">
        <v>11.4290527993144</v>
      </c>
    </row>
    <row r="1814" spans="1:5" x14ac:dyDescent="0.3">
      <c r="A1814">
        <v>-7.2246872096273604E-2</v>
      </c>
      <c r="B1814">
        <v>2.8000738835876402</v>
      </c>
      <c r="C1814">
        <v>6.3466700342978397</v>
      </c>
      <c r="D1814">
        <v>9.6120572770795807</v>
      </c>
      <c r="E1814">
        <v>11.429255337872</v>
      </c>
    </row>
    <row r="1815" spans="1:5" x14ac:dyDescent="0.3">
      <c r="A1815">
        <v>-7.0596402072913997E-2</v>
      </c>
      <c r="B1815">
        <v>2.80012989895239</v>
      </c>
      <c r="C1815">
        <v>6.3534001361502703</v>
      </c>
      <c r="D1815">
        <v>9.6120907268194902</v>
      </c>
      <c r="E1815">
        <v>11.429328421166501</v>
      </c>
    </row>
    <row r="1816" spans="1:5" x14ac:dyDescent="0.3">
      <c r="A1816">
        <v>-7.0283451558124294E-2</v>
      </c>
      <c r="B1816">
        <v>2.80162477676466</v>
      </c>
      <c r="C1816">
        <v>6.3549220061192804</v>
      </c>
      <c r="D1816">
        <v>9.6121176681551397</v>
      </c>
      <c r="E1816">
        <v>11.4294029874368</v>
      </c>
    </row>
    <row r="1817" spans="1:5" x14ac:dyDescent="0.3">
      <c r="A1817">
        <v>-6.9304730632601397E-2</v>
      </c>
      <c r="B1817">
        <v>2.8016400379186601</v>
      </c>
      <c r="C1817">
        <v>6.3611040122313502</v>
      </c>
      <c r="D1817">
        <v>9.6121389538157107</v>
      </c>
      <c r="E1817">
        <v>11.4294050208222</v>
      </c>
    </row>
    <row r="1818" spans="1:5" x14ac:dyDescent="0.3">
      <c r="A1818">
        <v>-6.9217972499958397E-2</v>
      </c>
      <c r="B1818">
        <v>2.80165224783735</v>
      </c>
      <c r="C1818">
        <v>6.3637726026411796</v>
      </c>
      <c r="D1818">
        <v>9.6121586022731105</v>
      </c>
      <c r="E1818">
        <v>11.4294120535845</v>
      </c>
    </row>
    <row r="1819" spans="1:5" x14ac:dyDescent="0.3">
      <c r="A1819">
        <v>-6.9013614893717795E-2</v>
      </c>
      <c r="B1819">
        <v>2.8016635860207701</v>
      </c>
      <c r="C1819">
        <v>6.3677316418487004</v>
      </c>
      <c r="D1819">
        <v>9.6121700054276094</v>
      </c>
      <c r="E1819">
        <v>11.4297006323572</v>
      </c>
    </row>
    <row r="1820" spans="1:5" x14ac:dyDescent="0.3">
      <c r="A1820">
        <v>-6.9013614893717795E-2</v>
      </c>
      <c r="B1820">
        <v>2.8016795687378502</v>
      </c>
      <c r="C1820">
        <v>6.3713953463811599</v>
      </c>
      <c r="D1820">
        <v>9.6121909191796604</v>
      </c>
      <c r="E1820">
        <v>11.4317129298654</v>
      </c>
    </row>
    <row r="1821" spans="1:5" x14ac:dyDescent="0.3">
      <c r="A1821">
        <v>-6.8611745542641794E-2</v>
      </c>
      <c r="B1821">
        <v>2.80169324000284</v>
      </c>
      <c r="C1821">
        <v>6.3800387819459301</v>
      </c>
      <c r="D1821">
        <v>9.6122465719399894</v>
      </c>
      <c r="E1821">
        <v>11.432111176613899</v>
      </c>
    </row>
    <row r="1822" spans="1:5" x14ac:dyDescent="0.3">
      <c r="A1822">
        <v>-6.8438023547983798E-2</v>
      </c>
      <c r="B1822">
        <v>2.8017220802081799</v>
      </c>
      <c r="C1822">
        <v>6.3846833798353604</v>
      </c>
      <c r="D1822">
        <v>9.6122603522623304</v>
      </c>
      <c r="E1822">
        <v>11.432408224817101</v>
      </c>
    </row>
    <row r="1823" spans="1:5" x14ac:dyDescent="0.3">
      <c r="A1823">
        <v>-6.7464123930106298E-2</v>
      </c>
      <c r="B1823">
        <v>2.8017742237118699</v>
      </c>
      <c r="C1823">
        <v>6.39404614164203</v>
      </c>
      <c r="D1823">
        <v>9.6123479762830506</v>
      </c>
      <c r="E1823">
        <v>11.4324885393572</v>
      </c>
    </row>
    <row r="1824" spans="1:5" x14ac:dyDescent="0.3">
      <c r="A1824">
        <v>-6.7071119726996406E-2</v>
      </c>
      <c r="B1824">
        <v>2.8017940418193201</v>
      </c>
      <c r="C1824">
        <v>6.3951253155714598</v>
      </c>
      <c r="D1824">
        <v>9.61235234567223</v>
      </c>
      <c r="E1824">
        <v>11.4325347571629</v>
      </c>
    </row>
    <row r="1825" spans="1:5" x14ac:dyDescent="0.3">
      <c r="A1825">
        <v>-6.6938878624233297E-2</v>
      </c>
      <c r="B1825">
        <v>2.8018071522249302</v>
      </c>
      <c r="C1825">
        <v>6.4050101530157599</v>
      </c>
      <c r="D1825">
        <v>9.6123649695395805</v>
      </c>
      <c r="E1825">
        <v>11.4327753865412</v>
      </c>
    </row>
    <row r="1826" spans="1:5" x14ac:dyDescent="0.3">
      <c r="A1826">
        <v>-6.6618018356212602E-2</v>
      </c>
      <c r="B1826">
        <v>2.8018264548261298</v>
      </c>
      <c r="C1826">
        <v>6.4159043729644196</v>
      </c>
      <c r="D1826">
        <v>9.61237789231728</v>
      </c>
      <c r="E1826">
        <v>11.433058756086499</v>
      </c>
    </row>
    <row r="1827" spans="1:5" x14ac:dyDescent="0.3">
      <c r="A1827">
        <v>-6.6545585404172894E-2</v>
      </c>
      <c r="B1827">
        <v>2.8018479704439798</v>
      </c>
      <c r="C1827">
        <v>6.4162056195278803</v>
      </c>
      <c r="D1827">
        <v>9.6131185208097705</v>
      </c>
      <c r="E1827">
        <v>11.4331985484569</v>
      </c>
    </row>
    <row r="1828" spans="1:5" x14ac:dyDescent="0.3">
      <c r="A1828">
        <v>-6.6537929973307597E-2</v>
      </c>
      <c r="B1828">
        <v>2.8018797132805302</v>
      </c>
      <c r="C1828">
        <v>6.4365647904212802</v>
      </c>
      <c r="D1828">
        <v>9.6246061237887304</v>
      </c>
      <c r="E1828">
        <v>11.4333525561724</v>
      </c>
    </row>
    <row r="1829" spans="1:5" x14ac:dyDescent="0.3">
      <c r="A1829">
        <v>-6.6297465144268999E-2</v>
      </c>
      <c r="B1829">
        <v>2.80188096299571</v>
      </c>
      <c r="C1829">
        <v>6.4483982758312202</v>
      </c>
      <c r="D1829">
        <v>9.6248646897150305</v>
      </c>
      <c r="E1829">
        <v>11.4335871394163</v>
      </c>
    </row>
    <row r="1830" spans="1:5" x14ac:dyDescent="0.3">
      <c r="A1830">
        <v>-6.5727951271331797E-2</v>
      </c>
      <c r="B1830">
        <v>2.8018997234028298</v>
      </c>
      <c r="C1830">
        <v>6.4575015125660098</v>
      </c>
      <c r="D1830">
        <v>9.6251560739248401</v>
      </c>
      <c r="E1830">
        <v>11.4336282882044</v>
      </c>
    </row>
    <row r="1831" spans="1:5" x14ac:dyDescent="0.3">
      <c r="A1831">
        <v>-6.5398856494363694E-2</v>
      </c>
      <c r="B1831">
        <v>2.80201219925672</v>
      </c>
      <c r="C1831">
        <v>6.4666078866478696</v>
      </c>
      <c r="D1831">
        <v>9.62556367326615</v>
      </c>
      <c r="E1831">
        <v>11.4336526125327</v>
      </c>
    </row>
    <row r="1832" spans="1:5" x14ac:dyDescent="0.3">
      <c r="A1832">
        <v>-6.5323884701140603E-2</v>
      </c>
      <c r="B1832">
        <v>2.8020216972540002</v>
      </c>
      <c r="C1832">
        <v>6.4713398323165601</v>
      </c>
      <c r="D1832">
        <v>9.6259013720217101</v>
      </c>
      <c r="E1832">
        <v>11.433762414580499</v>
      </c>
    </row>
    <row r="1833" spans="1:5" x14ac:dyDescent="0.3">
      <c r="A1833">
        <v>-6.4791206462395001E-2</v>
      </c>
      <c r="B1833">
        <v>2.8025718541207998</v>
      </c>
      <c r="C1833">
        <v>6.4726440260921896</v>
      </c>
      <c r="D1833">
        <v>9.6263788205114196</v>
      </c>
      <c r="E1833">
        <v>11.4338988037834</v>
      </c>
    </row>
    <row r="1834" spans="1:5" x14ac:dyDescent="0.3">
      <c r="A1834">
        <v>-6.4755392824196401E-2</v>
      </c>
      <c r="B1834">
        <v>2.8048679469901199</v>
      </c>
      <c r="C1834">
        <v>6.4751404679571296</v>
      </c>
      <c r="D1834">
        <v>9.6267278751367993</v>
      </c>
      <c r="E1834">
        <v>11.434058004358899</v>
      </c>
    </row>
    <row r="1835" spans="1:5" x14ac:dyDescent="0.3">
      <c r="A1835">
        <v>-6.4495370902027394E-2</v>
      </c>
      <c r="B1835">
        <v>2.8050792841774501</v>
      </c>
      <c r="C1835">
        <v>6.4764190442539196</v>
      </c>
      <c r="D1835">
        <v>9.6267906664322709</v>
      </c>
      <c r="E1835">
        <v>11.434126618546699</v>
      </c>
    </row>
    <row r="1836" spans="1:5" x14ac:dyDescent="0.3">
      <c r="A1836">
        <v>-6.4426746062594104E-2</v>
      </c>
      <c r="B1836">
        <v>2.8051345602546802</v>
      </c>
      <c r="C1836">
        <v>6.4770181652673502</v>
      </c>
      <c r="D1836">
        <v>9.6269745101139499</v>
      </c>
      <c r="E1836">
        <v>11.434273275495601</v>
      </c>
    </row>
    <row r="1837" spans="1:5" x14ac:dyDescent="0.3">
      <c r="A1837">
        <v>-6.4043883510984001E-2</v>
      </c>
      <c r="B1837">
        <v>2.8063917862158299</v>
      </c>
      <c r="C1837">
        <v>6.4770691973338401</v>
      </c>
      <c r="D1837">
        <v>9.6275146416911692</v>
      </c>
      <c r="E1837">
        <v>11.434481405736101</v>
      </c>
    </row>
    <row r="1838" spans="1:5" x14ac:dyDescent="0.3">
      <c r="A1838">
        <v>-6.4024865081502305E-2</v>
      </c>
      <c r="B1838">
        <v>2.8067303605452301</v>
      </c>
      <c r="C1838">
        <v>6.4790308082991803</v>
      </c>
      <c r="D1838">
        <v>9.6302564742091494</v>
      </c>
      <c r="E1838">
        <v>11.434744036565901</v>
      </c>
    </row>
    <row r="1839" spans="1:5" x14ac:dyDescent="0.3">
      <c r="A1839">
        <v>-6.3944305140293797E-2</v>
      </c>
      <c r="B1839">
        <v>2.80757179421501</v>
      </c>
      <c r="C1839">
        <v>6.4790346941441204</v>
      </c>
      <c r="D1839">
        <v>9.6304093865721203</v>
      </c>
      <c r="E1839">
        <v>11.436354023379</v>
      </c>
    </row>
    <row r="1840" spans="1:5" x14ac:dyDescent="0.3">
      <c r="A1840">
        <v>-6.3704348395318106E-2</v>
      </c>
      <c r="B1840">
        <v>2.80799702226577</v>
      </c>
      <c r="C1840">
        <v>6.4790983116371601</v>
      </c>
      <c r="D1840">
        <v>9.6313372994981492</v>
      </c>
      <c r="E1840">
        <v>11.4371010511924</v>
      </c>
    </row>
    <row r="1841" spans="1:5" x14ac:dyDescent="0.3">
      <c r="A1841">
        <v>-6.3675008571182898E-2</v>
      </c>
      <c r="B1841">
        <v>2.8080973714512498</v>
      </c>
      <c r="C1841">
        <v>6.4791194726240304</v>
      </c>
      <c r="D1841">
        <v>9.6316157299870806</v>
      </c>
      <c r="E1841">
        <v>11.4375725950679</v>
      </c>
    </row>
    <row r="1842" spans="1:5" x14ac:dyDescent="0.3">
      <c r="A1842">
        <v>-6.3305838719695195E-2</v>
      </c>
      <c r="B1842">
        <v>2.8081357127192299</v>
      </c>
      <c r="C1842">
        <v>6.4792130356550297</v>
      </c>
      <c r="D1842">
        <v>9.6323847053483593</v>
      </c>
      <c r="E1842">
        <v>11.437810983944701</v>
      </c>
    </row>
    <row r="1843" spans="1:5" x14ac:dyDescent="0.3">
      <c r="A1843">
        <v>-6.3160789862762898E-2</v>
      </c>
      <c r="B1843">
        <v>2.8081450291825498</v>
      </c>
      <c r="C1843">
        <v>6.4792502324201404</v>
      </c>
      <c r="D1843">
        <v>9.6332369711205299</v>
      </c>
      <c r="E1843">
        <v>11.437849239226599</v>
      </c>
    </row>
    <row r="1844" spans="1:5" x14ac:dyDescent="0.3">
      <c r="A1844">
        <v>-6.2937930645188794E-2</v>
      </c>
      <c r="B1844">
        <v>2.8081567056985599</v>
      </c>
      <c r="C1844">
        <v>6.4792597383886399</v>
      </c>
      <c r="D1844">
        <v>9.6334422946343796</v>
      </c>
      <c r="E1844">
        <v>11.437920581301601</v>
      </c>
    </row>
    <row r="1845" spans="1:5" x14ac:dyDescent="0.3">
      <c r="A1845">
        <v>-6.2505988033141502E-2</v>
      </c>
      <c r="B1845">
        <v>2.8082774960786598</v>
      </c>
      <c r="C1845">
        <v>6.4793233404722104</v>
      </c>
      <c r="D1845">
        <v>9.6335540400391597</v>
      </c>
      <c r="E1845">
        <v>11.4382754754572</v>
      </c>
    </row>
    <row r="1846" spans="1:5" x14ac:dyDescent="0.3">
      <c r="A1846">
        <v>-6.2413335359979602E-2</v>
      </c>
      <c r="B1846">
        <v>2.8084061326427499</v>
      </c>
      <c r="C1846">
        <v>6.4793424562470099</v>
      </c>
      <c r="D1846">
        <v>9.6336458575140593</v>
      </c>
      <c r="E1846">
        <v>11.439103239856999</v>
      </c>
    </row>
    <row r="1847" spans="1:5" x14ac:dyDescent="0.3">
      <c r="A1847">
        <v>-6.0593571013952602E-2</v>
      </c>
      <c r="B1847">
        <v>2.8084350110891898</v>
      </c>
      <c r="C1847">
        <v>6.4793790601518504</v>
      </c>
      <c r="D1847">
        <v>9.6338993276629807</v>
      </c>
      <c r="E1847">
        <v>11.4398262621049</v>
      </c>
    </row>
    <row r="1848" spans="1:5" x14ac:dyDescent="0.3">
      <c r="A1848">
        <v>-5.9984406096561603E-2</v>
      </c>
      <c r="B1848">
        <v>2.8085141365638999</v>
      </c>
      <c r="C1848">
        <v>6.4794629620841802</v>
      </c>
      <c r="D1848">
        <v>9.6348891527893592</v>
      </c>
      <c r="E1848">
        <v>11.4400257596313</v>
      </c>
    </row>
    <row r="1849" spans="1:5" x14ac:dyDescent="0.3">
      <c r="A1849">
        <v>-5.9772425855997298E-2</v>
      </c>
      <c r="B1849">
        <v>2.8086657449933301</v>
      </c>
      <c r="C1849">
        <v>6.4794732918787803</v>
      </c>
      <c r="D1849">
        <v>9.63547622028217</v>
      </c>
      <c r="E1849">
        <v>11.440075362839901</v>
      </c>
    </row>
    <row r="1850" spans="1:5" x14ac:dyDescent="0.3">
      <c r="A1850">
        <v>-5.7466610010443897E-2</v>
      </c>
      <c r="B1850">
        <v>2.8086990449509202</v>
      </c>
      <c r="C1850">
        <v>6.47950765637923</v>
      </c>
      <c r="D1850">
        <v>9.6356706893756403</v>
      </c>
      <c r="E1850">
        <v>11.440808736486501</v>
      </c>
    </row>
    <row r="1851" spans="1:5" x14ac:dyDescent="0.3">
      <c r="A1851">
        <v>-5.6766833829715098E-2</v>
      </c>
      <c r="B1851">
        <v>2.80870560567744</v>
      </c>
      <c r="C1851">
        <v>6.4805358066614502</v>
      </c>
      <c r="D1851">
        <v>9.6370354193118608</v>
      </c>
      <c r="E1851">
        <v>11.441661366293101</v>
      </c>
    </row>
    <row r="1852" spans="1:5" x14ac:dyDescent="0.3">
      <c r="A1852">
        <v>-5.6520135487119899E-2</v>
      </c>
      <c r="B1852">
        <v>2.8087142658404902</v>
      </c>
      <c r="C1852">
        <v>6.4812480764070202</v>
      </c>
      <c r="D1852">
        <v>9.6383028909606292</v>
      </c>
      <c r="E1852">
        <v>11.4423344987552</v>
      </c>
    </row>
    <row r="1853" spans="1:5" x14ac:dyDescent="0.3">
      <c r="A1853">
        <v>-5.6270322589270803E-2</v>
      </c>
      <c r="B1853">
        <v>2.8089121518515001</v>
      </c>
      <c r="C1853">
        <v>6.4839465861545902</v>
      </c>
      <c r="D1853">
        <v>9.6389849566041494</v>
      </c>
      <c r="E1853">
        <v>11.4432157095815</v>
      </c>
    </row>
    <row r="1854" spans="1:5" x14ac:dyDescent="0.3">
      <c r="A1854">
        <v>-5.6207310819285303E-2</v>
      </c>
      <c r="B1854">
        <v>2.8089386847627198</v>
      </c>
      <c r="C1854">
        <v>6.4853175895008297</v>
      </c>
      <c r="D1854">
        <v>9.6391657530654502</v>
      </c>
      <c r="E1854">
        <v>11.443352253575</v>
      </c>
    </row>
    <row r="1855" spans="1:5" x14ac:dyDescent="0.3">
      <c r="A1855">
        <v>-5.5912562415918798E-2</v>
      </c>
      <c r="B1855">
        <v>2.8131943941617901</v>
      </c>
      <c r="C1855">
        <v>6.48539633893696</v>
      </c>
      <c r="D1855">
        <v>9.6401897214712893</v>
      </c>
      <c r="E1855">
        <v>11.4446413222083</v>
      </c>
    </row>
    <row r="1856" spans="1:5" x14ac:dyDescent="0.3">
      <c r="A1856">
        <v>-5.5405406887141802E-2</v>
      </c>
      <c r="B1856">
        <v>2.8138794884719101</v>
      </c>
      <c r="C1856">
        <v>6.4856366755465604</v>
      </c>
      <c r="D1856">
        <v>9.6403595269086093</v>
      </c>
      <c r="E1856">
        <v>11.445508846562401</v>
      </c>
    </row>
    <row r="1857" spans="1:5" x14ac:dyDescent="0.3">
      <c r="A1857">
        <v>-5.5236734814039103E-2</v>
      </c>
      <c r="B1857">
        <v>2.81574507856772</v>
      </c>
      <c r="C1857">
        <v>6.48575912082147</v>
      </c>
      <c r="D1857">
        <v>9.6408318974536602</v>
      </c>
      <c r="E1857">
        <v>11.4461883649098</v>
      </c>
    </row>
    <row r="1858" spans="1:5" x14ac:dyDescent="0.3">
      <c r="A1858">
        <v>-5.5046197935825499E-2</v>
      </c>
      <c r="B1858">
        <v>2.8161542385569698</v>
      </c>
      <c r="C1858">
        <v>6.4864628403370501</v>
      </c>
      <c r="D1858">
        <v>9.6415809557586698</v>
      </c>
      <c r="E1858">
        <v>11.45016659228</v>
      </c>
    </row>
    <row r="1859" spans="1:5" x14ac:dyDescent="0.3">
      <c r="A1859">
        <v>-5.3956446530693897E-2</v>
      </c>
      <c r="B1859">
        <v>2.8176893846043498</v>
      </c>
      <c r="C1859">
        <v>6.48646732672628</v>
      </c>
      <c r="D1859">
        <v>9.64163202093272</v>
      </c>
      <c r="E1859">
        <v>11.451125173092199</v>
      </c>
    </row>
    <row r="1860" spans="1:5" x14ac:dyDescent="0.3">
      <c r="A1860">
        <v>-5.32002115048976E-2</v>
      </c>
      <c r="B1860">
        <v>2.8186097917758599</v>
      </c>
      <c r="C1860">
        <v>6.48712715253445</v>
      </c>
      <c r="D1860">
        <v>9.6417210252390895</v>
      </c>
      <c r="E1860">
        <v>11.459882576055</v>
      </c>
    </row>
    <row r="1861" spans="1:5" x14ac:dyDescent="0.3">
      <c r="A1861">
        <v>-5.31992437188719E-2</v>
      </c>
      <c r="B1861">
        <v>2.81936546553418</v>
      </c>
      <c r="C1861">
        <v>6.4891487184504104</v>
      </c>
      <c r="D1861">
        <v>9.6417751675204109</v>
      </c>
      <c r="E1861">
        <v>11.464075804451801</v>
      </c>
    </row>
    <row r="1862" spans="1:5" x14ac:dyDescent="0.3">
      <c r="A1862">
        <v>-5.2923035247766703E-2</v>
      </c>
      <c r="B1862">
        <v>2.81948701600172</v>
      </c>
      <c r="C1862">
        <v>6.4891544135293797</v>
      </c>
      <c r="D1862">
        <v>9.6432761321462905</v>
      </c>
      <c r="E1862">
        <v>11.4654115080968</v>
      </c>
    </row>
    <row r="1863" spans="1:5" x14ac:dyDescent="0.3">
      <c r="A1863">
        <v>-5.27394355324972E-2</v>
      </c>
      <c r="B1863">
        <v>2.8195546170952599</v>
      </c>
      <c r="C1863">
        <v>6.4894156545086501</v>
      </c>
      <c r="D1863">
        <v>9.6462742975446591</v>
      </c>
      <c r="E1863">
        <v>11.466691446700001</v>
      </c>
    </row>
    <row r="1864" spans="1:5" x14ac:dyDescent="0.3">
      <c r="A1864">
        <v>-5.2475962628192201E-2</v>
      </c>
      <c r="B1864">
        <v>2.8195640720359001</v>
      </c>
      <c r="C1864">
        <v>6.4898945800177303</v>
      </c>
      <c r="D1864">
        <v>9.6463700797965508</v>
      </c>
      <c r="E1864">
        <v>11.475559643029101</v>
      </c>
    </row>
    <row r="1865" spans="1:5" x14ac:dyDescent="0.3">
      <c r="A1865">
        <v>-5.2226775431363198E-2</v>
      </c>
      <c r="B1865">
        <v>2.8195730220219901</v>
      </c>
      <c r="C1865">
        <v>6.4920092355173598</v>
      </c>
      <c r="D1865">
        <v>9.6467717533623194</v>
      </c>
      <c r="E1865">
        <v>11.4848429486602</v>
      </c>
    </row>
    <row r="1866" spans="1:5" x14ac:dyDescent="0.3">
      <c r="A1866">
        <v>-5.1736153479670498E-2</v>
      </c>
      <c r="B1866">
        <v>2.8195789276015302</v>
      </c>
      <c r="C1866">
        <v>6.4921699381381996</v>
      </c>
      <c r="D1866">
        <v>9.6480054010636493</v>
      </c>
      <c r="E1866">
        <v>11.4860042400362</v>
      </c>
    </row>
    <row r="1867" spans="1:5" x14ac:dyDescent="0.3">
      <c r="A1867">
        <v>-5.1376911479769E-2</v>
      </c>
      <c r="B1867">
        <v>2.81958756812808</v>
      </c>
      <c r="C1867">
        <v>6.4927308339501604</v>
      </c>
      <c r="D1867">
        <v>9.6502176516944491</v>
      </c>
      <c r="E1867">
        <v>11.493022983967601</v>
      </c>
    </row>
    <row r="1868" spans="1:5" x14ac:dyDescent="0.3">
      <c r="A1868">
        <v>-5.1165347162722502E-2</v>
      </c>
      <c r="B1868">
        <v>2.8196508190534</v>
      </c>
      <c r="C1868">
        <v>6.4929397005313598</v>
      </c>
      <c r="D1868">
        <v>9.6520459151413291</v>
      </c>
      <c r="E1868">
        <v>11.4958276316148</v>
      </c>
    </row>
    <row r="1869" spans="1:5" x14ac:dyDescent="0.3">
      <c r="A1869">
        <v>-5.10512701847987E-2</v>
      </c>
      <c r="B1869">
        <v>2.81967358436621</v>
      </c>
      <c r="C1869">
        <v>6.4933159291358598</v>
      </c>
      <c r="D1869">
        <v>9.6526112458223299</v>
      </c>
      <c r="E1869">
        <v>11.4965007044062</v>
      </c>
    </row>
    <row r="1870" spans="1:5" x14ac:dyDescent="0.3">
      <c r="A1870">
        <v>-5.0941547683321799E-2</v>
      </c>
      <c r="B1870">
        <v>2.8210177015482198</v>
      </c>
      <c r="C1870">
        <v>6.4941000845119499</v>
      </c>
      <c r="D1870">
        <v>9.6528492370667998</v>
      </c>
      <c r="E1870">
        <v>11.5048703999237</v>
      </c>
    </row>
    <row r="1871" spans="1:5" x14ac:dyDescent="0.3">
      <c r="A1871">
        <v>-5.0941547683321799E-2</v>
      </c>
      <c r="B1871">
        <v>2.82143734219957</v>
      </c>
      <c r="C1871">
        <v>6.4941021534491998</v>
      </c>
      <c r="D1871">
        <v>9.6531173798886005</v>
      </c>
      <c r="E1871">
        <v>11.505062897582</v>
      </c>
    </row>
    <row r="1872" spans="1:5" x14ac:dyDescent="0.3">
      <c r="A1872">
        <v>-5.0893983228431701E-2</v>
      </c>
      <c r="B1872">
        <v>2.8217368746293698</v>
      </c>
      <c r="C1872">
        <v>6.4944568678919898</v>
      </c>
      <c r="D1872">
        <v>9.6534466098937504</v>
      </c>
      <c r="E1872">
        <v>11.5078789892838</v>
      </c>
    </row>
    <row r="1873" spans="1:5" x14ac:dyDescent="0.3">
      <c r="A1873">
        <v>-5.0790749473320698E-2</v>
      </c>
      <c r="B1873">
        <v>2.8218597667424898</v>
      </c>
      <c r="C1873">
        <v>6.4945217115657501</v>
      </c>
      <c r="D1873">
        <v>9.6539360504940905</v>
      </c>
      <c r="E1873">
        <v>11.5096299383189</v>
      </c>
    </row>
    <row r="1874" spans="1:5" x14ac:dyDescent="0.3">
      <c r="A1874">
        <v>-5.0739862048767903E-2</v>
      </c>
      <c r="B1874">
        <v>2.8226549030019599</v>
      </c>
      <c r="C1874">
        <v>6.4947746305158596</v>
      </c>
      <c r="D1874">
        <v>9.6540117593375605</v>
      </c>
      <c r="E1874">
        <v>11.5109297970141</v>
      </c>
    </row>
    <row r="1875" spans="1:5" x14ac:dyDescent="0.3">
      <c r="A1875">
        <v>-5.07243046986008E-2</v>
      </c>
      <c r="B1875">
        <v>2.8229363698796401</v>
      </c>
      <c r="C1875">
        <v>6.4948441341113003</v>
      </c>
      <c r="D1875">
        <v>9.6542798210215199</v>
      </c>
      <c r="E1875">
        <v>11.511163463969501</v>
      </c>
    </row>
    <row r="1876" spans="1:5" x14ac:dyDescent="0.3">
      <c r="A1876">
        <v>-5.0348459187207997E-2</v>
      </c>
      <c r="B1876">
        <v>2.8259638044929098</v>
      </c>
      <c r="C1876">
        <v>6.4948840800873997</v>
      </c>
      <c r="D1876">
        <v>9.6543886693652894</v>
      </c>
      <c r="E1876">
        <v>11.511184118653</v>
      </c>
    </row>
    <row r="1877" spans="1:5" x14ac:dyDescent="0.3">
      <c r="A1877">
        <v>-5.0079292898963498E-2</v>
      </c>
      <c r="B1877">
        <v>2.82608111749221</v>
      </c>
      <c r="C1877">
        <v>6.4949407539211101</v>
      </c>
      <c r="D1877">
        <v>9.6549178251312302</v>
      </c>
      <c r="E1877">
        <v>11.5112001900481</v>
      </c>
    </row>
    <row r="1878" spans="1:5" x14ac:dyDescent="0.3">
      <c r="A1878">
        <v>-4.9628450518572703E-2</v>
      </c>
      <c r="B1878">
        <v>2.8261054805344701</v>
      </c>
      <c r="C1878">
        <v>6.4949590438193496</v>
      </c>
      <c r="D1878">
        <v>9.6593839262656793</v>
      </c>
      <c r="E1878">
        <v>11.511200822813199</v>
      </c>
    </row>
    <row r="1879" spans="1:5" x14ac:dyDescent="0.3">
      <c r="A1879">
        <v>-4.9395172602051403E-2</v>
      </c>
      <c r="B1879">
        <v>2.82610781709618</v>
      </c>
      <c r="C1879">
        <v>6.4950116707337102</v>
      </c>
      <c r="D1879">
        <v>9.6602505988561607</v>
      </c>
      <c r="E1879">
        <v>11.5112159315825</v>
      </c>
    </row>
    <row r="1880" spans="1:5" x14ac:dyDescent="0.3">
      <c r="A1880">
        <v>-4.9296608820356101E-2</v>
      </c>
      <c r="B1880">
        <v>2.8261276347483801</v>
      </c>
      <c r="C1880">
        <v>6.4951445682400699</v>
      </c>
      <c r="D1880">
        <v>9.6605904836318501</v>
      </c>
      <c r="E1880">
        <v>11.5112321348838</v>
      </c>
    </row>
    <row r="1881" spans="1:5" x14ac:dyDescent="0.3">
      <c r="A1881">
        <v>-4.9119551120113701E-2</v>
      </c>
      <c r="B1881">
        <v>2.8261799128243301</v>
      </c>
      <c r="C1881">
        <v>6.4951516041697399</v>
      </c>
      <c r="D1881">
        <v>9.6606469400658508</v>
      </c>
      <c r="E1881">
        <v>11.513397015475199</v>
      </c>
    </row>
    <row r="1882" spans="1:5" x14ac:dyDescent="0.3">
      <c r="A1882">
        <v>-4.9052372630795302E-2</v>
      </c>
      <c r="B1882">
        <v>2.8261853604312699</v>
      </c>
      <c r="C1882">
        <v>6.4951775346221403</v>
      </c>
      <c r="D1882">
        <v>9.6614997069457296</v>
      </c>
      <c r="E1882">
        <v>11.5211764380535</v>
      </c>
    </row>
    <row r="1883" spans="1:5" x14ac:dyDescent="0.3">
      <c r="A1883">
        <v>-4.9029649616936698E-2</v>
      </c>
      <c r="B1883">
        <v>2.8261870644871698</v>
      </c>
      <c r="C1883">
        <v>6.4951955425935797</v>
      </c>
      <c r="D1883">
        <v>9.6621737645174495</v>
      </c>
      <c r="E1883">
        <v>11.5227682184691</v>
      </c>
    </row>
    <row r="1884" spans="1:5" x14ac:dyDescent="0.3">
      <c r="A1884">
        <v>-4.8971310968341002E-2</v>
      </c>
      <c r="B1884">
        <v>2.8261891195822302</v>
      </c>
      <c r="C1884">
        <v>6.4952697262113501</v>
      </c>
      <c r="D1884">
        <v>9.6630466475131502</v>
      </c>
      <c r="E1884">
        <v>11.5269277632857</v>
      </c>
    </row>
    <row r="1885" spans="1:5" x14ac:dyDescent="0.3">
      <c r="A1885">
        <v>-4.8955516635384999E-2</v>
      </c>
      <c r="B1885">
        <v>2.82619187925444</v>
      </c>
      <c r="C1885">
        <v>6.4953064127349096</v>
      </c>
      <c r="D1885">
        <v>9.6631922282774703</v>
      </c>
      <c r="E1885">
        <v>11.527047759935501</v>
      </c>
    </row>
    <row r="1886" spans="1:5" x14ac:dyDescent="0.3">
      <c r="A1886">
        <v>-4.8929552077405299E-2</v>
      </c>
      <c r="B1886">
        <v>2.8261936813107602</v>
      </c>
      <c r="C1886">
        <v>6.4953429076136899</v>
      </c>
      <c r="D1886">
        <v>9.6635185976533808</v>
      </c>
      <c r="E1886">
        <v>11.5279945162236</v>
      </c>
    </row>
    <row r="1887" spans="1:5" x14ac:dyDescent="0.3">
      <c r="A1887">
        <v>-4.8850705570317801E-2</v>
      </c>
      <c r="B1887">
        <v>2.82619593501675</v>
      </c>
      <c r="C1887">
        <v>6.4954123789093403</v>
      </c>
      <c r="D1887">
        <v>9.6641490363300502</v>
      </c>
      <c r="E1887">
        <v>11.537769460353401</v>
      </c>
    </row>
    <row r="1888" spans="1:5" x14ac:dyDescent="0.3">
      <c r="A1888">
        <v>-4.8752963985985699E-2</v>
      </c>
      <c r="B1888">
        <v>2.8262316947573898</v>
      </c>
      <c r="C1888">
        <v>6.49544488477851</v>
      </c>
      <c r="D1888">
        <v>9.6641540206891801</v>
      </c>
      <c r="E1888">
        <v>11.548811456794599</v>
      </c>
    </row>
    <row r="1889" spans="1:5" x14ac:dyDescent="0.3">
      <c r="A1889">
        <v>-4.8728389253466703E-2</v>
      </c>
      <c r="B1889">
        <v>2.82624378865783</v>
      </c>
      <c r="C1889">
        <v>6.4954800578509397</v>
      </c>
      <c r="D1889">
        <v>9.6646874385166104</v>
      </c>
      <c r="E1889">
        <v>11.548991661375499</v>
      </c>
    </row>
    <row r="1890" spans="1:5" x14ac:dyDescent="0.3">
      <c r="A1890">
        <v>-4.8682883167339999E-2</v>
      </c>
      <c r="B1890">
        <v>2.82630181331937</v>
      </c>
      <c r="C1890">
        <v>6.4955043749910404</v>
      </c>
      <c r="D1890">
        <v>9.6649802750368004</v>
      </c>
      <c r="E1890">
        <v>11.5573065922514</v>
      </c>
    </row>
    <row r="1891" spans="1:5" x14ac:dyDescent="0.3">
      <c r="A1891">
        <v>-4.8544846726394898E-2</v>
      </c>
      <c r="B1891">
        <v>2.8263020379099699</v>
      </c>
      <c r="C1891">
        <v>6.4956821176042396</v>
      </c>
      <c r="D1891">
        <v>9.6690681424109801</v>
      </c>
      <c r="E1891">
        <v>11.559143074764499</v>
      </c>
    </row>
    <row r="1892" spans="1:5" x14ac:dyDescent="0.3">
      <c r="A1892">
        <v>-4.8480864233303202E-2</v>
      </c>
      <c r="B1892">
        <v>2.8263211232248202</v>
      </c>
      <c r="C1892">
        <v>6.4957138603117004</v>
      </c>
      <c r="D1892">
        <v>9.6697926010795108</v>
      </c>
      <c r="E1892">
        <v>11.571765103195199</v>
      </c>
    </row>
    <row r="1893" spans="1:5" x14ac:dyDescent="0.3">
      <c r="A1893">
        <v>-4.8462958520109803E-2</v>
      </c>
      <c r="B1893">
        <v>2.8265026599201302</v>
      </c>
      <c r="C1893">
        <v>6.4977017016339502</v>
      </c>
      <c r="D1893">
        <v>9.6708129621497907</v>
      </c>
      <c r="E1893">
        <v>11.5727295190239</v>
      </c>
    </row>
    <row r="1894" spans="1:5" x14ac:dyDescent="0.3">
      <c r="A1894">
        <v>-4.8363660591741103E-2</v>
      </c>
      <c r="B1894">
        <v>2.8275840316215999</v>
      </c>
      <c r="C1894">
        <v>6.4980398506604997</v>
      </c>
      <c r="D1894">
        <v>9.6715851888342907</v>
      </c>
      <c r="E1894">
        <v>11.577878127630401</v>
      </c>
    </row>
    <row r="1895" spans="1:5" x14ac:dyDescent="0.3">
      <c r="A1895">
        <v>-4.8247947320495102E-2</v>
      </c>
      <c r="B1895">
        <v>2.82909105603217</v>
      </c>
      <c r="C1895">
        <v>6.4996468589430503</v>
      </c>
      <c r="D1895">
        <v>9.6722707076359402</v>
      </c>
      <c r="E1895">
        <v>11.5853798038432</v>
      </c>
    </row>
    <row r="1896" spans="1:5" x14ac:dyDescent="0.3">
      <c r="A1896">
        <v>-4.8225020881663999E-2</v>
      </c>
      <c r="B1896">
        <v>2.8301766440681302</v>
      </c>
      <c r="C1896">
        <v>6.4996606489998596</v>
      </c>
      <c r="D1896">
        <v>9.6734565595987796</v>
      </c>
      <c r="E1896">
        <v>11.5865711459212</v>
      </c>
    </row>
    <row r="1897" spans="1:5" x14ac:dyDescent="0.3">
      <c r="A1897">
        <v>-4.8060348710980798E-2</v>
      </c>
      <c r="B1897">
        <v>2.8305202492472601</v>
      </c>
      <c r="C1897">
        <v>6.4996734296232299</v>
      </c>
      <c r="D1897">
        <v>9.6761057773784405</v>
      </c>
      <c r="E1897">
        <v>11.586829697954</v>
      </c>
    </row>
    <row r="1898" spans="1:5" x14ac:dyDescent="0.3">
      <c r="A1898">
        <v>-4.8002097747868802E-2</v>
      </c>
      <c r="B1898">
        <v>2.8306174804677098</v>
      </c>
      <c r="C1898">
        <v>6.4996875763033701</v>
      </c>
      <c r="D1898">
        <v>9.6764162699793399</v>
      </c>
      <c r="E1898">
        <v>11.5945853250967</v>
      </c>
    </row>
    <row r="1899" spans="1:5" x14ac:dyDescent="0.3">
      <c r="A1899">
        <v>-4.7826897609585299E-2</v>
      </c>
      <c r="B1899">
        <v>2.8308318184384098</v>
      </c>
      <c r="C1899">
        <v>6.4997510764132</v>
      </c>
      <c r="D1899">
        <v>9.6781480860615101</v>
      </c>
      <c r="E1899">
        <v>11.6016655899146</v>
      </c>
    </row>
    <row r="1900" spans="1:5" x14ac:dyDescent="0.3">
      <c r="A1900">
        <v>-4.7120284388980402E-2</v>
      </c>
      <c r="B1900">
        <v>2.83094940604524</v>
      </c>
      <c r="C1900">
        <v>6.5001357483549302</v>
      </c>
      <c r="D1900">
        <v>9.6788213006902897</v>
      </c>
      <c r="E1900">
        <v>11.6037300337979</v>
      </c>
    </row>
    <row r="1901" spans="1:5" x14ac:dyDescent="0.3">
      <c r="A1901">
        <v>-4.6929491881888899E-2</v>
      </c>
      <c r="B1901">
        <v>2.8309528925007301</v>
      </c>
      <c r="C1901">
        <v>6.50185512574215</v>
      </c>
      <c r="D1901">
        <v>9.6794743411692501</v>
      </c>
      <c r="E1901">
        <v>11.605003698521999</v>
      </c>
    </row>
    <row r="1902" spans="1:5" x14ac:dyDescent="0.3">
      <c r="A1902">
        <v>-4.6926475212172303E-2</v>
      </c>
      <c r="B1902">
        <v>2.8311561412092598</v>
      </c>
      <c r="C1902">
        <v>6.50186685296128</v>
      </c>
      <c r="D1902">
        <v>9.6845376962355001</v>
      </c>
      <c r="E1902">
        <v>11.6055279124159</v>
      </c>
    </row>
    <row r="1903" spans="1:5" x14ac:dyDescent="0.3">
      <c r="A1903">
        <v>-4.6734529131996799E-2</v>
      </c>
      <c r="B1903">
        <v>2.8373565821834599</v>
      </c>
      <c r="C1903">
        <v>6.5020770196430302</v>
      </c>
      <c r="D1903">
        <v>9.6858133081066704</v>
      </c>
      <c r="E1903">
        <v>11.612005235568001</v>
      </c>
    </row>
    <row r="1904" spans="1:5" x14ac:dyDescent="0.3">
      <c r="A1904">
        <v>-4.6601159958855498E-2</v>
      </c>
      <c r="B1904">
        <v>2.8399680466741102</v>
      </c>
      <c r="C1904">
        <v>6.50209902752876</v>
      </c>
      <c r="D1904">
        <v>9.6864155669849694</v>
      </c>
      <c r="E1904">
        <v>11.620754497234399</v>
      </c>
    </row>
    <row r="1905" spans="1:5" x14ac:dyDescent="0.3">
      <c r="A1905">
        <v>-4.6413393364797002E-2</v>
      </c>
      <c r="B1905">
        <v>2.8414638217359598</v>
      </c>
      <c r="C1905">
        <v>6.5021140311529004</v>
      </c>
      <c r="D1905">
        <v>9.6865386915290994</v>
      </c>
      <c r="E1905">
        <v>11.6212387329603</v>
      </c>
    </row>
    <row r="1906" spans="1:5" x14ac:dyDescent="0.3">
      <c r="A1906">
        <v>-4.6410775515633898E-2</v>
      </c>
      <c r="B1906">
        <v>2.8415865702830798</v>
      </c>
      <c r="C1906">
        <v>6.5025122093812904</v>
      </c>
      <c r="D1906">
        <v>9.6870321107625106</v>
      </c>
      <c r="E1906">
        <v>11.6248301584051</v>
      </c>
    </row>
    <row r="1907" spans="1:5" x14ac:dyDescent="0.3">
      <c r="A1907">
        <v>-4.64106075310897E-2</v>
      </c>
      <c r="B1907">
        <v>2.8418500081400202</v>
      </c>
      <c r="C1907">
        <v>6.5028900099576603</v>
      </c>
      <c r="D1907">
        <v>9.6874360717836598</v>
      </c>
      <c r="E1907">
        <v>11.6249259013155</v>
      </c>
    </row>
    <row r="1908" spans="1:5" x14ac:dyDescent="0.3">
      <c r="A1908">
        <v>-4.64081083687835E-2</v>
      </c>
      <c r="B1908">
        <v>2.8425722963434099</v>
      </c>
      <c r="C1908">
        <v>6.5029061086060702</v>
      </c>
      <c r="D1908">
        <v>9.6887672618325595</v>
      </c>
      <c r="E1908">
        <v>11.625297142415301</v>
      </c>
    </row>
    <row r="1909" spans="1:5" x14ac:dyDescent="0.3">
      <c r="A1909">
        <v>-4.63920407690354E-2</v>
      </c>
      <c r="B1909">
        <v>2.84604904236358</v>
      </c>
      <c r="C1909">
        <v>6.5035568133508201</v>
      </c>
      <c r="D1909">
        <v>9.6890995836709592</v>
      </c>
      <c r="E1909">
        <v>11.6255219432731</v>
      </c>
    </row>
    <row r="1910" spans="1:5" x14ac:dyDescent="0.3">
      <c r="A1910">
        <v>-4.6350147430796802E-2</v>
      </c>
      <c r="B1910">
        <v>2.8461582560086298</v>
      </c>
      <c r="C1910">
        <v>6.5035961877478501</v>
      </c>
      <c r="D1910">
        <v>9.68932116372841</v>
      </c>
      <c r="E1910">
        <v>11.625766024601299</v>
      </c>
    </row>
    <row r="1911" spans="1:5" x14ac:dyDescent="0.3">
      <c r="A1911">
        <v>-4.5505533538875001E-2</v>
      </c>
      <c r="B1911">
        <v>2.8478341149883102</v>
      </c>
      <c r="C1911">
        <v>6.5036364875512103</v>
      </c>
      <c r="D1911">
        <v>9.6902157000990794</v>
      </c>
      <c r="E1911">
        <v>11.626902723804401</v>
      </c>
    </row>
    <row r="1912" spans="1:5" x14ac:dyDescent="0.3">
      <c r="A1912">
        <v>-4.5250106105609901E-2</v>
      </c>
      <c r="B1912">
        <v>2.8479447801563502</v>
      </c>
      <c r="C1912">
        <v>6.5037919502727402</v>
      </c>
      <c r="D1912">
        <v>9.6936609807791196</v>
      </c>
      <c r="E1912">
        <v>11.6269996180035</v>
      </c>
    </row>
    <row r="1913" spans="1:5" x14ac:dyDescent="0.3">
      <c r="A1913">
        <v>-4.4177269012695801E-2</v>
      </c>
      <c r="B1913">
        <v>2.8483619112505201</v>
      </c>
      <c r="C1913">
        <v>6.5038421531281099</v>
      </c>
      <c r="D1913">
        <v>9.6949941609471395</v>
      </c>
      <c r="E1913">
        <v>11.627441117464601</v>
      </c>
    </row>
    <row r="1914" spans="1:5" x14ac:dyDescent="0.3">
      <c r="A1914">
        <v>-4.3923927739868203E-2</v>
      </c>
      <c r="B1914">
        <v>2.8484266801756299</v>
      </c>
      <c r="C1914">
        <v>6.5038806210596203</v>
      </c>
      <c r="D1914">
        <v>9.6950830419467806</v>
      </c>
      <c r="E1914">
        <v>11.627492348329699</v>
      </c>
    </row>
    <row r="1915" spans="1:5" x14ac:dyDescent="0.3">
      <c r="A1915">
        <v>-4.3777705995075598E-2</v>
      </c>
      <c r="B1915">
        <v>2.84858778744203</v>
      </c>
      <c r="C1915">
        <v>6.5042695001044999</v>
      </c>
      <c r="D1915">
        <v>9.6951569050933806</v>
      </c>
      <c r="E1915">
        <v>11.627569116927701</v>
      </c>
    </row>
    <row r="1916" spans="1:5" x14ac:dyDescent="0.3">
      <c r="A1916">
        <v>-4.3567543781617903E-2</v>
      </c>
      <c r="B1916">
        <v>2.8489982254630899</v>
      </c>
      <c r="C1916">
        <v>6.5045282742345298</v>
      </c>
      <c r="D1916">
        <v>9.6955301261402909</v>
      </c>
      <c r="E1916">
        <v>11.628487421228201</v>
      </c>
    </row>
    <row r="1917" spans="1:5" x14ac:dyDescent="0.3">
      <c r="A1917">
        <v>-4.2477415005364901E-2</v>
      </c>
      <c r="B1917">
        <v>2.84939175491761</v>
      </c>
      <c r="C1917">
        <v>6.5046547221473201</v>
      </c>
      <c r="D1917">
        <v>9.69606895277043</v>
      </c>
      <c r="E1917">
        <v>11.629273586440201</v>
      </c>
    </row>
    <row r="1918" spans="1:5" x14ac:dyDescent="0.3">
      <c r="A1918">
        <v>-4.1807398795306698E-2</v>
      </c>
      <c r="B1918">
        <v>2.8500815839314799</v>
      </c>
      <c r="C1918">
        <v>6.5047083453018004</v>
      </c>
      <c r="D1918">
        <v>9.6962885860996408</v>
      </c>
      <c r="E1918">
        <v>11.6303471036871</v>
      </c>
    </row>
    <row r="1919" spans="1:5" x14ac:dyDescent="0.3">
      <c r="A1919">
        <v>-4.1775956386744501E-2</v>
      </c>
      <c r="B1919">
        <v>2.8501075697622502</v>
      </c>
      <c r="C1919">
        <v>6.5049422998377597</v>
      </c>
      <c r="D1919">
        <v>9.6964130757374498</v>
      </c>
      <c r="E1919">
        <v>11.630992783424199</v>
      </c>
    </row>
    <row r="1920" spans="1:5" x14ac:dyDescent="0.3">
      <c r="A1920">
        <v>-4.1708080883474399E-2</v>
      </c>
      <c r="B1920">
        <v>2.8503086272151399</v>
      </c>
      <c r="C1920">
        <v>6.5058664768607404</v>
      </c>
      <c r="D1920">
        <v>9.6969198904399097</v>
      </c>
      <c r="E1920">
        <v>11.6310039604226</v>
      </c>
    </row>
    <row r="1921" spans="1:5" x14ac:dyDescent="0.3">
      <c r="A1921">
        <v>-4.1694298676981302E-2</v>
      </c>
      <c r="B1921">
        <v>2.8504366077015102</v>
      </c>
      <c r="C1921">
        <v>6.5063687342262497</v>
      </c>
      <c r="D1921">
        <v>9.6974034585971705</v>
      </c>
      <c r="E1921">
        <v>11.6337165466805</v>
      </c>
    </row>
    <row r="1922" spans="1:5" x14ac:dyDescent="0.3">
      <c r="A1922">
        <v>-4.1113433317137203E-2</v>
      </c>
      <c r="B1922">
        <v>2.8505315552098498</v>
      </c>
      <c r="C1922">
        <v>6.5064751259523401</v>
      </c>
      <c r="D1922">
        <v>9.6976304491453202</v>
      </c>
      <c r="E1922">
        <v>11.6343923650837</v>
      </c>
    </row>
    <row r="1923" spans="1:5" x14ac:dyDescent="0.3">
      <c r="A1923">
        <v>-4.07392061422399E-2</v>
      </c>
      <c r="B1923">
        <v>2.8505326661543502</v>
      </c>
      <c r="C1923">
        <v>6.5064773553737201</v>
      </c>
      <c r="D1923">
        <v>9.6976577013730108</v>
      </c>
      <c r="E1923">
        <v>11.6373069333616</v>
      </c>
    </row>
    <row r="1924" spans="1:5" x14ac:dyDescent="0.3">
      <c r="A1924">
        <v>-4.07067754292385E-2</v>
      </c>
      <c r="B1924">
        <v>2.8505349463863201</v>
      </c>
      <c r="C1924">
        <v>6.5065297525235302</v>
      </c>
      <c r="D1924">
        <v>9.6984651606758892</v>
      </c>
      <c r="E1924">
        <v>11.6379459455564</v>
      </c>
    </row>
    <row r="1925" spans="1:5" x14ac:dyDescent="0.3">
      <c r="A1925">
        <v>-4.0678479127684498E-2</v>
      </c>
      <c r="B1925">
        <v>2.8505726852759898</v>
      </c>
      <c r="C1925">
        <v>6.5069155250609603</v>
      </c>
      <c r="D1925">
        <v>9.69871026822155</v>
      </c>
      <c r="E1925">
        <v>11.641327764132299</v>
      </c>
    </row>
    <row r="1926" spans="1:5" x14ac:dyDescent="0.3">
      <c r="A1926">
        <v>-4.0612367498135002E-2</v>
      </c>
      <c r="B1926">
        <v>2.8506039417727198</v>
      </c>
      <c r="C1926">
        <v>6.5079266953938699</v>
      </c>
      <c r="D1926">
        <v>9.6999263263576001</v>
      </c>
      <c r="E1926">
        <v>11.642491162337</v>
      </c>
    </row>
    <row r="1927" spans="1:5" x14ac:dyDescent="0.3">
      <c r="A1927">
        <v>-3.9871353210448802E-2</v>
      </c>
      <c r="B1927">
        <v>2.8507086110494901</v>
      </c>
      <c r="C1927">
        <v>6.5085740825795799</v>
      </c>
      <c r="D1927">
        <v>9.7004230763537098</v>
      </c>
      <c r="E1927">
        <v>11.644049054651299</v>
      </c>
    </row>
    <row r="1928" spans="1:5" x14ac:dyDescent="0.3">
      <c r="A1928">
        <v>-3.9646367618609901E-2</v>
      </c>
      <c r="B1928">
        <v>2.8507448562700199</v>
      </c>
      <c r="C1928">
        <v>6.5097295644676603</v>
      </c>
      <c r="D1928">
        <v>9.7005162589740692</v>
      </c>
      <c r="E1928">
        <v>11.6516710301789</v>
      </c>
    </row>
    <row r="1929" spans="1:5" x14ac:dyDescent="0.3">
      <c r="A1929">
        <v>-3.9646367618609901E-2</v>
      </c>
      <c r="B1929">
        <v>2.85080589393589</v>
      </c>
      <c r="C1929">
        <v>6.5105900498395899</v>
      </c>
      <c r="D1929">
        <v>9.7005643562533006</v>
      </c>
      <c r="E1929">
        <v>11.654667248986399</v>
      </c>
    </row>
    <row r="1930" spans="1:5" x14ac:dyDescent="0.3">
      <c r="A1930">
        <v>-3.91484298417707E-2</v>
      </c>
      <c r="B1930">
        <v>2.8509123456021301</v>
      </c>
      <c r="C1930">
        <v>6.5106194339161299</v>
      </c>
      <c r="D1930">
        <v>9.7005713295509803</v>
      </c>
      <c r="E1930">
        <v>11.656194702264999</v>
      </c>
    </row>
    <row r="1931" spans="1:5" x14ac:dyDescent="0.3">
      <c r="A1931">
        <v>-3.85366111821384E-2</v>
      </c>
      <c r="B1931">
        <v>2.8509756123094898</v>
      </c>
      <c r="C1931">
        <v>6.5110049770411003</v>
      </c>
      <c r="D1931">
        <v>9.7006894712479301</v>
      </c>
      <c r="E1931">
        <v>11.658678578189701</v>
      </c>
    </row>
    <row r="1932" spans="1:5" x14ac:dyDescent="0.3">
      <c r="A1932">
        <v>-3.8523740710241602E-2</v>
      </c>
      <c r="B1932">
        <v>2.8511549529336002</v>
      </c>
      <c r="C1932">
        <v>6.5113530953865597</v>
      </c>
      <c r="D1932">
        <v>9.7008383067839592</v>
      </c>
      <c r="E1932">
        <v>11.668749497607299</v>
      </c>
    </row>
    <row r="1933" spans="1:5" x14ac:dyDescent="0.3">
      <c r="A1933">
        <v>-3.8397930965040399E-2</v>
      </c>
      <c r="B1933">
        <v>2.85353244916252</v>
      </c>
      <c r="C1933">
        <v>6.5121825829657798</v>
      </c>
      <c r="D1933">
        <v>9.7009040628985499</v>
      </c>
      <c r="E1933">
        <v>11.6708367025438</v>
      </c>
    </row>
    <row r="1934" spans="1:5" x14ac:dyDescent="0.3">
      <c r="A1934">
        <v>-3.7846354151300901E-2</v>
      </c>
      <c r="B1934">
        <v>2.85448515639807</v>
      </c>
      <c r="C1934">
        <v>6.5122816500626701</v>
      </c>
      <c r="D1934">
        <v>9.7011687324408804</v>
      </c>
      <c r="E1934">
        <v>11.6728137667694</v>
      </c>
    </row>
    <row r="1935" spans="1:5" x14ac:dyDescent="0.3">
      <c r="A1935">
        <v>-3.5876585090518401E-2</v>
      </c>
      <c r="B1935">
        <v>2.85480983473024</v>
      </c>
      <c r="C1935">
        <v>6.5123101391893501</v>
      </c>
      <c r="D1935">
        <v>9.7012294955078104</v>
      </c>
      <c r="E1935">
        <v>11.6739263181314</v>
      </c>
    </row>
    <row r="1936" spans="1:5" x14ac:dyDescent="0.3">
      <c r="A1936">
        <v>-3.5688191879852602E-2</v>
      </c>
      <c r="B1936">
        <v>2.8557394801428</v>
      </c>
      <c r="C1936">
        <v>6.5132120528381998</v>
      </c>
      <c r="D1936">
        <v>9.7012699236611795</v>
      </c>
      <c r="E1936">
        <v>11.6742347015268</v>
      </c>
    </row>
    <row r="1937" spans="1:5" x14ac:dyDescent="0.3">
      <c r="A1937">
        <v>-3.3995905926528201E-2</v>
      </c>
      <c r="B1937">
        <v>2.8592145664788902</v>
      </c>
      <c r="C1937">
        <v>6.5133104656751799</v>
      </c>
      <c r="D1937">
        <v>9.7050848005098107</v>
      </c>
      <c r="E1937">
        <v>11.680157166968501</v>
      </c>
    </row>
    <row r="1938" spans="1:5" x14ac:dyDescent="0.3">
      <c r="A1938">
        <v>-2.80614251661533E-2</v>
      </c>
      <c r="B1938">
        <v>2.8610844923165102</v>
      </c>
      <c r="C1938">
        <v>6.5133855698527503</v>
      </c>
      <c r="D1938">
        <v>9.7059054305087002</v>
      </c>
      <c r="E1938">
        <v>11.6803026862415</v>
      </c>
    </row>
    <row r="1939" spans="1:5" x14ac:dyDescent="0.3">
      <c r="A1939">
        <v>-2.6691124794178501E-2</v>
      </c>
      <c r="B1939">
        <v>2.86152285474944</v>
      </c>
      <c r="C1939">
        <v>6.5135897073768101</v>
      </c>
      <c r="D1939">
        <v>9.7064661999486006</v>
      </c>
      <c r="E1939">
        <v>11.6803758701449</v>
      </c>
    </row>
    <row r="1940" spans="1:5" x14ac:dyDescent="0.3">
      <c r="A1940">
        <v>-2.50691650214553E-2</v>
      </c>
      <c r="B1940">
        <v>2.86254516492943</v>
      </c>
      <c r="C1940">
        <v>6.5135932732165998</v>
      </c>
      <c r="D1940">
        <v>9.7090335025701098</v>
      </c>
      <c r="E1940">
        <v>11.683903345099701</v>
      </c>
    </row>
    <row r="1941" spans="1:5" x14ac:dyDescent="0.3">
      <c r="A1941">
        <v>-2.3662311972903399E-2</v>
      </c>
      <c r="B1941">
        <v>2.8638856992135202</v>
      </c>
      <c r="C1941">
        <v>6.5136986536452</v>
      </c>
      <c r="D1941">
        <v>9.7125540640151407</v>
      </c>
      <c r="E1941">
        <v>11.685295169196101</v>
      </c>
    </row>
    <row r="1942" spans="1:5" x14ac:dyDescent="0.3">
      <c r="A1942">
        <v>-2.1960580440724901E-2</v>
      </c>
      <c r="B1942">
        <v>2.86639708475581</v>
      </c>
      <c r="C1942">
        <v>6.5148500994771901</v>
      </c>
      <c r="D1942">
        <v>9.7148432039802692</v>
      </c>
      <c r="E1942">
        <v>11.6871570882942</v>
      </c>
    </row>
    <row r="1943" spans="1:5" x14ac:dyDescent="0.3">
      <c r="A1943">
        <v>-2.1598542288756201E-2</v>
      </c>
      <c r="B1943">
        <v>2.8698159141202799</v>
      </c>
      <c r="C1943">
        <v>6.5149784891474196</v>
      </c>
      <c r="D1943">
        <v>9.7169796171172607</v>
      </c>
      <c r="E1943">
        <v>11.689237061406301</v>
      </c>
    </row>
    <row r="1944" spans="1:5" x14ac:dyDescent="0.3">
      <c r="A1944">
        <v>-1.99091328019908E-2</v>
      </c>
      <c r="B1944">
        <v>2.8699512307271702</v>
      </c>
      <c r="C1944">
        <v>6.5152435152095096</v>
      </c>
      <c r="D1944">
        <v>9.7217809482525599</v>
      </c>
      <c r="E1944">
        <v>11.699766786901</v>
      </c>
    </row>
    <row r="1945" spans="1:5" x14ac:dyDescent="0.3">
      <c r="A1945">
        <v>-1.9624152207614199E-2</v>
      </c>
      <c r="B1945">
        <v>2.8710986253786501</v>
      </c>
      <c r="C1945">
        <v>6.5153084248291302</v>
      </c>
      <c r="D1945">
        <v>9.7223510782963292</v>
      </c>
      <c r="E1945">
        <v>11.7005124414893</v>
      </c>
    </row>
    <row r="1946" spans="1:5" x14ac:dyDescent="0.3">
      <c r="A1946">
        <v>-1.78221268607422E-2</v>
      </c>
      <c r="B1946">
        <v>2.87168259561513</v>
      </c>
      <c r="C1946">
        <v>6.5153621616180102</v>
      </c>
      <c r="D1946">
        <v>9.7230591928835395</v>
      </c>
      <c r="E1946">
        <v>11.7025725270045</v>
      </c>
    </row>
    <row r="1947" spans="1:5" x14ac:dyDescent="0.3">
      <c r="A1947">
        <v>-1.7739495218173699E-2</v>
      </c>
      <c r="B1947">
        <v>2.8718638725845498</v>
      </c>
      <c r="C1947">
        <v>6.5157559422893803</v>
      </c>
      <c r="D1947">
        <v>9.7233562753722698</v>
      </c>
      <c r="E1947">
        <v>11.7032959563287</v>
      </c>
    </row>
    <row r="1948" spans="1:5" x14ac:dyDescent="0.3">
      <c r="A1948">
        <v>-1.7701791905593098E-2</v>
      </c>
      <c r="B1948">
        <v>2.8722369402873298</v>
      </c>
      <c r="C1948">
        <v>6.5158653533269204</v>
      </c>
      <c r="D1948">
        <v>9.7234044615147806</v>
      </c>
      <c r="E1948">
        <v>11.7053909743776</v>
      </c>
    </row>
    <row r="1949" spans="1:5" x14ac:dyDescent="0.3">
      <c r="A1949">
        <v>-1.7693664911280601E-2</v>
      </c>
      <c r="B1949">
        <v>2.8734664148421998</v>
      </c>
      <c r="C1949">
        <v>6.5161504644270201</v>
      </c>
      <c r="D1949">
        <v>9.7244212965426904</v>
      </c>
      <c r="E1949">
        <v>11.7057947656132</v>
      </c>
    </row>
    <row r="1950" spans="1:5" x14ac:dyDescent="0.3">
      <c r="A1950">
        <v>-1.7646266861803799E-2</v>
      </c>
      <c r="B1950">
        <v>2.8744321343918902</v>
      </c>
      <c r="C1950">
        <v>6.5163379570435804</v>
      </c>
      <c r="D1950">
        <v>9.7257903969347499</v>
      </c>
      <c r="E1950">
        <v>11.707243894823</v>
      </c>
    </row>
    <row r="1951" spans="1:5" x14ac:dyDescent="0.3">
      <c r="A1951">
        <v>-1.7633203674219201E-2</v>
      </c>
      <c r="B1951">
        <v>2.87830469714988</v>
      </c>
      <c r="C1951">
        <v>6.5165839190374903</v>
      </c>
      <c r="D1951">
        <v>9.7259201361959899</v>
      </c>
      <c r="E1951">
        <v>11.708274127770499</v>
      </c>
    </row>
    <row r="1952" spans="1:5" x14ac:dyDescent="0.3">
      <c r="A1952">
        <v>-1.7323005013533E-2</v>
      </c>
      <c r="B1952">
        <v>2.8790770183527599</v>
      </c>
      <c r="C1952">
        <v>6.5173575448448799</v>
      </c>
      <c r="D1952">
        <v>9.7265253675774392</v>
      </c>
      <c r="E1952">
        <v>11.708512527874801</v>
      </c>
    </row>
    <row r="1953" spans="1:5" x14ac:dyDescent="0.3">
      <c r="A1953">
        <v>-1.7213229881219701E-2</v>
      </c>
      <c r="B1953">
        <v>2.8807794488590801</v>
      </c>
      <c r="C1953">
        <v>6.5175744332814798</v>
      </c>
      <c r="D1953">
        <v>9.7269932420609209</v>
      </c>
      <c r="E1953">
        <v>11.7089306393858</v>
      </c>
    </row>
    <row r="1954" spans="1:5" x14ac:dyDescent="0.3">
      <c r="A1954">
        <v>-1.7055955794511898E-2</v>
      </c>
      <c r="B1954">
        <v>2.8833393298151599</v>
      </c>
      <c r="C1954">
        <v>6.5175960893800404</v>
      </c>
      <c r="D1954">
        <v>9.7278343975100796</v>
      </c>
      <c r="E1954">
        <v>11.709110347997999</v>
      </c>
    </row>
    <row r="1955" spans="1:5" x14ac:dyDescent="0.3">
      <c r="A1955">
        <v>-1.70559557893682E-2</v>
      </c>
      <c r="B1955">
        <v>2.8838196286046101</v>
      </c>
      <c r="C1955">
        <v>6.5193389414407896</v>
      </c>
      <c r="D1955">
        <v>9.7280006641259398</v>
      </c>
      <c r="E1955">
        <v>11.7091364788653</v>
      </c>
    </row>
    <row r="1956" spans="1:5" x14ac:dyDescent="0.3">
      <c r="A1956">
        <v>-1.6922783863557399E-2</v>
      </c>
      <c r="B1956">
        <v>2.8849344600467401</v>
      </c>
      <c r="C1956">
        <v>6.5200811488642598</v>
      </c>
      <c r="D1956">
        <v>9.7280024059125196</v>
      </c>
      <c r="E1956">
        <v>11.709584237225499</v>
      </c>
    </row>
    <row r="1957" spans="1:5" x14ac:dyDescent="0.3">
      <c r="A1957">
        <v>-1.67538084635953E-2</v>
      </c>
      <c r="B1957">
        <v>2.8874940312094202</v>
      </c>
      <c r="C1957">
        <v>6.5211573365587201</v>
      </c>
      <c r="D1957">
        <v>9.7281699613514601</v>
      </c>
      <c r="E1957">
        <v>11.710355526173499</v>
      </c>
    </row>
    <row r="1958" spans="1:5" x14ac:dyDescent="0.3">
      <c r="A1958">
        <v>-1.6632631265894399E-2</v>
      </c>
      <c r="B1958">
        <v>2.89176649083866</v>
      </c>
      <c r="C1958">
        <v>6.52139160553876</v>
      </c>
      <c r="D1958">
        <v>9.7282446244125698</v>
      </c>
      <c r="E1958">
        <v>11.7110484783781</v>
      </c>
    </row>
    <row r="1959" spans="1:5" x14ac:dyDescent="0.3">
      <c r="A1959">
        <v>-1.6479010840451599E-2</v>
      </c>
      <c r="B1959">
        <v>2.89228294689411</v>
      </c>
      <c r="C1959">
        <v>6.52184818951834</v>
      </c>
      <c r="D1959">
        <v>9.7282805596836202</v>
      </c>
      <c r="E1959">
        <v>11.7113392125225</v>
      </c>
    </row>
    <row r="1960" spans="1:5" x14ac:dyDescent="0.3">
      <c r="A1960">
        <v>-1.6444372255631501E-2</v>
      </c>
      <c r="B1960">
        <v>2.89245450056749</v>
      </c>
      <c r="C1960">
        <v>6.5224529692514697</v>
      </c>
      <c r="D1960">
        <v>9.72844335023429</v>
      </c>
      <c r="E1960">
        <v>11.713979597911999</v>
      </c>
    </row>
    <row r="1961" spans="1:5" x14ac:dyDescent="0.3">
      <c r="A1961">
        <v>-1.6410913831932401E-2</v>
      </c>
      <c r="B1961">
        <v>2.8925324602348699</v>
      </c>
      <c r="C1961">
        <v>6.5227418805124699</v>
      </c>
      <c r="D1961">
        <v>9.7284606055758793</v>
      </c>
      <c r="E1961">
        <v>11.714097425797</v>
      </c>
    </row>
    <row r="1962" spans="1:5" x14ac:dyDescent="0.3">
      <c r="A1962">
        <v>-1.6353101491701098E-2</v>
      </c>
      <c r="B1962">
        <v>2.8926846011362399</v>
      </c>
      <c r="C1962">
        <v>6.5228382552621804</v>
      </c>
      <c r="D1962">
        <v>9.7285033056509107</v>
      </c>
      <c r="E1962">
        <v>11.7151624131641</v>
      </c>
    </row>
    <row r="1963" spans="1:5" x14ac:dyDescent="0.3">
      <c r="A1963">
        <v>-1.6028056521802201E-2</v>
      </c>
      <c r="B1963">
        <v>2.8942667547554901</v>
      </c>
      <c r="C1963">
        <v>6.5265031282623802</v>
      </c>
      <c r="D1963">
        <v>9.7287407160478594</v>
      </c>
      <c r="E1963">
        <v>11.7161208864313</v>
      </c>
    </row>
    <row r="1964" spans="1:5" x14ac:dyDescent="0.3">
      <c r="A1964">
        <v>-1.5487724719372001E-2</v>
      </c>
      <c r="B1964">
        <v>2.8982964748786499</v>
      </c>
      <c r="C1964">
        <v>6.5265151645820003</v>
      </c>
      <c r="D1964">
        <v>9.7296821000300593</v>
      </c>
      <c r="E1964">
        <v>11.716466525376999</v>
      </c>
    </row>
    <row r="1965" spans="1:5" x14ac:dyDescent="0.3">
      <c r="A1965">
        <v>-1.5439928337997901E-2</v>
      </c>
      <c r="B1965">
        <v>2.8987439628020799</v>
      </c>
      <c r="C1965">
        <v>6.5277552882324601</v>
      </c>
      <c r="D1965">
        <v>9.7299590089178203</v>
      </c>
      <c r="E1965">
        <v>11.7168274968147</v>
      </c>
    </row>
    <row r="1966" spans="1:5" x14ac:dyDescent="0.3">
      <c r="A1966">
        <v>-1.5021789844813199E-2</v>
      </c>
      <c r="B1966">
        <v>2.8988960427200201</v>
      </c>
      <c r="C1966">
        <v>6.5278242264726902</v>
      </c>
      <c r="D1966">
        <v>9.7305131940867309</v>
      </c>
      <c r="E1966">
        <v>11.717466908980001</v>
      </c>
    </row>
    <row r="1967" spans="1:5" x14ac:dyDescent="0.3">
      <c r="A1967">
        <v>-1.4713789138798301E-2</v>
      </c>
      <c r="B1967">
        <v>2.90291034515357</v>
      </c>
      <c r="C1967">
        <v>6.5336199555429202</v>
      </c>
      <c r="D1967">
        <v>9.7307999368392792</v>
      </c>
      <c r="E1967">
        <v>11.717679362079499</v>
      </c>
    </row>
    <row r="1968" spans="1:5" x14ac:dyDescent="0.3">
      <c r="A1968">
        <v>-1.4380827229851401E-2</v>
      </c>
      <c r="B1968">
        <v>2.9043587601577099</v>
      </c>
      <c r="C1968">
        <v>6.5365144391154901</v>
      </c>
      <c r="D1968">
        <v>9.7315358319459104</v>
      </c>
      <c r="E1968">
        <v>11.7183734006626</v>
      </c>
    </row>
    <row r="1969" spans="1:5" x14ac:dyDescent="0.3">
      <c r="A1969">
        <v>-1.41317756788187E-2</v>
      </c>
      <c r="B1969">
        <v>2.9075277046660699</v>
      </c>
      <c r="C1969">
        <v>6.5410783260213803</v>
      </c>
      <c r="D1969">
        <v>9.7326795509597694</v>
      </c>
      <c r="E1969">
        <v>11.720184242039499</v>
      </c>
    </row>
    <row r="1970" spans="1:5" x14ac:dyDescent="0.3">
      <c r="A1970">
        <v>-1.3109870601614801E-2</v>
      </c>
      <c r="B1970">
        <v>2.9099238353694998</v>
      </c>
      <c r="C1970">
        <v>6.5439669192145997</v>
      </c>
      <c r="D1970">
        <v>9.7334274589507892</v>
      </c>
      <c r="E1970">
        <v>11.720722939831701</v>
      </c>
    </row>
    <row r="1971" spans="1:5" x14ac:dyDescent="0.3">
      <c r="A1971">
        <v>-1.28666831246776E-2</v>
      </c>
      <c r="B1971">
        <v>2.90997637144137</v>
      </c>
      <c r="C1971">
        <v>6.54410012214512</v>
      </c>
      <c r="D1971">
        <v>9.7347050581657193</v>
      </c>
      <c r="E1971">
        <v>11.721940051060001</v>
      </c>
    </row>
    <row r="1972" spans="1:5" x14ac:dyDescent="0.3">
      <c r="A1972">
        <v>-1.2617130773130199E-2</v>
      </c>
      <c r="B1972">
        <v>2.9113658862549401</v>
      </c>
      <c r="C1972">
        <v>6.5448449982527199</v>
      </c>
      <c r="D1972">
        <v>9.7349554638932396</v>
      </c>
      <c r="E1972">
        <v>11.723042153308601</v>
      </c>
    </row>
    <row r="1973" spans="1:5" x14ac:dyDescent="0.3">
      <c r="A1973">
        <v>-1.0875372178182199E-2</v>
      </c>
      <c r="B1973">
        <v>2.9118982932812898</v>
      </c>
      <c r="C1973">
        <v>6.5459939097259001</v>
      </c>
      <c r="D1973">
        <v>9.7349989906215004</v>
      </c>
      <c r="E1973">
        <v>11.727704470139001</v>
      </c>
    </row>
    <row r="1974" spans="1:5" x14ac:dyDescent="0.3">
      <c r="A1974">
        <v>-1.0634075090608101E-2</v>
      </c>
      <c r="B1974">
        <v>2.9123377038239302</v>
      </c>
      <c r="C1974">
        <v>6.5594909019695002</v>
      </c>
      <c r="D1974">
        <v>9.7352318465190102</v>
      </c>
      <c r="E1974">
        <v>11.7306896767188</v>
      </c>
    </row>
    <row r="1975" spans="1:5" x14ac:dyDescent="0.3">
      <c r="A1975">
        <v>-6.7811470028741301E-3</v>
      </c>
      <c r="B1975">
        <v>2.9156470926157798</v>
      </c>
      <c r="C1975">
        <v>6.56103889162278</v>
      </c>
      <c r="D1975">
        <v>9.7368608067969191</v>
      </c>
      <c r="E1975">
        <v>11.7324040016015</v>
      </c>
    </row>
    <row r="1976" spans="1:5" x14ac:dyDescent="0.3">
      <c r="A1976">
        <v>-6.6102274356566902E-3</v>
      </c>
      <c r="B1976">
        <v>2.9157703123782701</v>
      </c>
      <c r="C1976">
        <v>6.5675268848607598</v>
      </c>
      <c r="D1976">
        <v>9.7371003212787706</v>
      </c>
      <c r="E1976">
        <v>11.732742153772501</v>
      </c>
    </row>
    <row r="1977" spans="1:5" x14ac:dyDescent="0.3">
      <c r="A1977">
        <v>-4.0888008968680096E-3</v>
      </c>
      <c r="B1977">
        <v>2.9166165070551999</v>
      </c>
      <c r="C1977">
        <v>6.5733316258855101</v>
      </c>
      <c r="D1977">
        <v>9.7371090613826894</v>
      </c>
      <c r="E1977">
        <v>11.7328990164711</v>
      </c>
    </row>
    <row r="1978" spans="1:5" x14ac:dyDescent="0.3">
      <c r="A1978">
        <v>-3.72942429535117E-3</v>
      </c>
      <c r="B1978">
        <v>2.91747208201157</v>
      </c>
      <c r="C1978">
        <v>6.5750618832098304</v>
      </c>
      <c r="D1978">
        <v>9.7372006810510996</v>
      </c>
      <c r="E1978">
        <v>11.7330986102052</v>
      </c>
    </row>
    <row r="1979" spans="1:5" x14ac:dyDescent="0.3">
      <c r="A1979">
        <v>-3.7123032352994198E-3</v>
      </c>
      <c r="B1979">
        <v>2.91935562926923</v>
      </c>
      <c r="C1979">
        <v>6.5758791924911701</v>
      </c>
      <c r="D1979">
        <v>9.7372161903705905</v>
      </c>
      <c r="E1979">
        <v>11.733517106467101</v>
      </c>
    </row>
    <row r="1980" spans="1:5" x14ac:dyDescent="0.3">
      <c r="A1980">
        <v>-3.6846647677634399E-3</v>
      </c>
      <c r="B1980">
        <v>2.91980293404003</v>
      </c>
      <c r="C1980">
        <v>6.5775532441890601</v>
      </c>
      <c r="D1980">
        <v>9.7372179529205791</v>
      </c>
      <c r="E1980">
        <v>11.733849782663899</v>
      </c>
    </row>
    <row r="1981" spans="1:5" x14ac:dyDescent="0.3">
      <c r="A1981">
        <v>-3.6036045455587998E-3</v>
      </c>
      <c r="B1981">
        <v>2.9205337819982802</v>
      </c>
      <c r="C1981">
        <v>6.5842603561549096</v>
      </c>
      <c r="D1981">
        <v>9.7372589722151606</v>
      </c>
      <c r="E1981">
        <v>11.7339483555076</v>
      </c>
    </row>
    <row r="1982" spans="1:5" x14ac:dyDescent="0.3">
      <c r="A1982">
        <v>-3.5882302716945401E-3</v>
      </c>
      <c r="B1982">
        <v>2.92113752344122</v>
      </c>
      <c r="C1982">
        <v>6.5844858415158702</v>
      </c>
      <c r="D1982">
        <v>9.7374161484208202</v>
      </c>
      <c r="E1982">
        <v>11.7353968771419</v>
      </c>
    </row>
    <row r="1983" spans="1:5" x14ac:dyDescent="0.3">
      <c r="A1983">
        <v>-3.51123417161165E-3</v>
      </c>
      <c r="B1983">
        <v>2.9217627572032598</v>
      </c>
      <c r="C1983">
        <v>6.5847327932153803</v>
      </c>
      <c r="D1983">
        <v>9.7374801243391005</v>
      </c>
      <c r="E1983">
        <v>11.736072378039699</v>
      </c>
    </row>
    <row r="1984" spans="1:5" x14ac:dyDescent="0.3">
      <c r="A1984">
        <v>-3.5011204352359102E-3</v>
      </c>
      <c r="B1984">
        <v>2.9235831512831001</v>
      </c>
      <c r="C1984">
        <v>6.5851012067287602</v>
      </c>
      <c r="D1984">
        <v>9.7378380843783408</v>
      </c>
      <c r="E1984">
        <v>11.7362133779065</v>
      </c>
    </row>
    <row r="1985" spans="1:5" x14ac:dyDescent="0.3">
      <c r="A1985">
        <v>-3.4765092283950399E-3</v>
      </c>
      <c r="B1985">
        <v>2.9242256681215801</v>
      </c>
      <c r="C1985">
        <v>6.5861184953725997</v>
      </c>
      <c r="D1985">
        <v>9.7379656061170401</v>
      </c>
      <c r="E1985">
        <v>11.736283418123801</v>
      </c>
    </row>
    <row r="1986" spans="1:5" x14ac:dyDescent="0.3">
      <c r="A1986">
        <v>-3.47121809074565E-3</v>
      </c>
      <c r="B1986">
        <v>2.92445149620821</v>
      </c>
      <c r="C1986">
        <v>6.5870343349258897</v>
      </c>
      <c r="D1986">
        <v>9.7381076812710106</v>
      </c>
      <c r="E1986">
        <v>11.737385543116901</v>
      </c>
    </row>
    <row r="1987" spans="1:5" x14ac:dyDescent="0.3">
      <c r="A1987">
        <v>-3.41510837761947E-3</v>
      </c>
      <c r="B1987">
        <v>2.9257343667943898</v>
      </c>
      <c r="C1987">
        <v>6.5877232378226998</v>
      </c>
      <c r="D1987">
        <v>9.73825760738867</v>
      </c>
      <c r="E1987">
        <v>11.738803905506201</v>
      </c>
    </row>
    <row r="1988" spans="1:5" x14ac:dyDescent="0.3">
      <c r="A1988">
        <v>-3.3478378306310702E-3</v>
      </c>
      <c r="B1988">
        <v>2.9259743305832</v>
      </c>
      <c r="C1988">
        <v>6.5879710634601096</v>
      </c>
      <c r="D1988">
        <v>9.7384745947233302</v>
      </c>
      <c r="E1988">
        <v>11.738874982770501</v>
      </c>
    </row>
    <row r="1989" spans="1:5" x14ac:dyDescent="0.3">
      <c r="A1989">
        <v>-3.3424974981693498E-3</v>
      </c>
      <c r="B1989">
        <v>2.9259996314429699</v>
      </c>
      <c r="C1989">
        <v>6.5951788452651696</v>
      </c>
      <c r="D1989">
        <v>9.7397093538836295</v>
      </c>
      <c r="E1989">
        <v>11.7390316471656</v>
      </c>
    </row>
    <row r="1990" spans="1:5" x14ac:dyDescent="0.3">
      <c r="A1990">
        <v>-3.3290941287661001E-3</v>
      </c>
      <c r="B1990">
        <v>2.9260438377225499</v>
      </c>
      <c r="C1990">
        <v>6.5952350465421503</v>
      </c>
      <c r="D1990">
        <v>9.7414147509880102</v>
      </c>
      <c r="E1990">
        <v>11.7427238982809</v>
      </c>
    </row>
    <row r="1991" spans="1:5" x14ac:dyDescent="0.3">
      <c r="A1991">
        <v>-3.2844356244023402E-3</v>
      </c>
      <c r="B1991">
        <v>2.9269391510016098</v>
      </c>
      <c r="C1991">
        <v>6.5954167122708798</v>
      </c>
      <c r="D1991">
        <v>9.7415389999876503</v>
      </c>
      <c r="E1991">
        <v>11.7427854144169</v>
      </c>
    </row>
    <row r="1992" spans="1:5" x14ac:dyDescent="0.3">
      <c r="A1992">
        <v>-3.2461908654050201E-3</v>
      </c>
      <c r="B1992">
        <v>2.9271695222425098</v>
      </c>
      <c r="C1992">
        <v>6.5955809909112801</v>
      </c>
      <c r="D1992">
        <v>9.74171453085685</v>
      </c>
      <c r="E1992">
        <v>11.750614644655199</v>
      </c>
    </row>
    <row r="1993" spans="1:5" x14ac:dyDescent="0.3">
      <c r="A1993">
        <v>-1.55388398731099E-3</v>
      </c>
      <c r="B1993">
        <v>2.9280617187199498</v>
      </c>
      <c r="C1993">
        <v>6.5958673376780403</v>
      </c>
      <c r="D1993">
        <v>9.7418379446182897</v>
      </c>
      <c r="E1993">
        <v>11.7512582142302</v>
      </c>
    </row>
    <row r="1994" spans="1:5" x14ac:dyDescent="0.3">
      <c r="A1994">
        <v>5.0674227486476801E-4</v>
      </c>
      <c r="B1994">
        <v>2.9280816655117499</v>
      </c>
      <c r="C1994">
        <v>6.5968304100275201</v>
      </c>
      <c r="D1994">
        <v>9.7423891299861101</v>
      </c>
      <c r="E1994">
        <v>11.751466214271</v>
      </c>
    </row>
    <row r="1995" spans="1:5" x14ac:dyDescent="0.3">
      <c r="A1995">
        <v>6.4155080262268604E-4</v>
      </c>
      <c r="B1995">
        <v>2.93162402286401</v>
      </c>
      <c r="C1995">
        <v>6.5970695811104196</v>
      </c>
      <c r="D1995">
        <v>9.7426629403818303</v>
      </c>
      <c r="E1995">
        <v>11.7527509763227</v>
      </c>
    </row>
    <row r="1996" spans="1:5" x14ac:dyDescent="0.3">
      <c r="A1996">
        <v>1.0162382247201299E-3</v>
      </c>
      <c r="B1996">
        <v>2.93206008238334</v>
      </c>
      <c r="C1996">
        <v>6.5979292658636499</v>
      </c>
      <c r="D1996">
        <v>9.7432407882548802</v>
      </c>
      <c r="E1996">
        <v>11.7533995128094</v>
      </c>
    </row>
    <row r="1997" spans="1:5" x14ac:dyDescent="0.3">
      <c r="A1997">
        <v>1.16806861019285E-3</v>
      </c>
      <c r="B1997">
        <v>2.9326971435417701</v>
      </c>
      <c r="C1997">
        <v>6.5988366618208198</v>
      </c>
      <c r="D1997">
        <v>9.7435561641835502</v>
      </c>
      <c r="E1997">
        <v>11.7557979711545</v>
      </c>
    </row>
    <row r="1998" spans="1:5" x14ac:dyDescent="0.3">
      <c r="A1998">
        <v>2.4733409450015602E-3</v>
      </c>
      <c r="B1998">
        <v>2.9327160086870099</v>
      </c>
      <c r="C1998">
        <v>6.5991400256314199</v>
      </c>
      <c r="D1998">
        <v>9.74397799677965</v>
      </c>
      <c r="E1998">
        <v>11.7559198544631</v>
      </c>
    </row>
    <row r="1999" spans="1:5" x14ac:dyDescent="0.3">
      <c r="A1999">
        <v>3.5891858567483601E-3</v>
      </c>
      <c r="B1999">
        <v>2.9329009040336098</v>
      </c>
      <c r="C1999">
        <v>6.5993509153668004</v>
      </c>
      <c r="D1999">
        <v>9.7444502016937307</v>
      </c>
      <c r="E1999">
        <v>11.7574675404288</v>
      </c>
    </row>
    <row r="2000" spans="1:5" x14ac:dyDescent="0.3">
      <c r="A2000">
        <v>5.7738468696200999E-3</v>
      </c>
      <c r="B2000">
        <v>2.9332777228951601</v>
      </c>
      <c r="C2000">
        <v>6.5996505743625198</v>
      </c>
      <c r="D2000">
        <v>9.74664842602043</v>
      </c>
      <c r="E2000">
        <v>11.875382951396499</v>
      </c>
    </row>
    <row r="2001" spans="1:5" x14ac:dyDescent="0.3">
      <c r="A2001">
        <v>7.6219618814808397E-3</v>
      </c>
      <c r="B2001">
        <v>2.9407504091348402</v>
      </c>
      <c r="C2001">
        <v>6.5996885149964504</v>
      </c>
      <c r="D2001">
        <v>9.7480411532854898</v>
      </c>
      <c r="E2001">
        <v>11.8939707879317</v>
      </c>
    </row>
    <row r="2002" spans="1:5" x14ac:dyDescent="0.3">
      <c r="A2002">
        <v>7.8756383981283002E-3</v>
      </c>
      <c r="B2002">
        <v>2.9427947402686701</v>
      </c>
      <c r="C2002">
        <v>6.6015432786935904</v>
      </c>
      <c r="D2002">
        <v>9.7485041818982108</v>
      </c>
      <c r="E2002">
        <v>11.894533671259801</v>
      </c>
    </row>
    <row r="2003" spans="1:5" x14ac:dyDescent="0.3">
      <c r="A2003">
        <v>7.9863303779241605E-3</v>
      </c>
      <c r="B2003">
        <v>2.94631828542646</v>
      </c>
      <c r="C2003">
        <v>6.6060385515378002</v>
      </c>
      <c r="D2003">
        <v>9.7495526480910595</v>
      </c>
      <c r="E2003">
        <v>11.8950612009059</v>
      </c>
    </row>
    <row r="2004" spans="1:5" x14ac:dyDescent="0.3">
      <c r="A2004">
        <v>8.2936425417414195E-3</v>
      </c>
      <c r="B2004">
        <v>2.9473823680118398</v>
      </c>
      <c r="C2004">
        <v>6.6076910465426497</v>
      </c>
      <c r="D2004">
        <v>9.7507314919192396</v>
      </c>
      <c r="E2004">
        <v>11.8951012789842</v>
      </c>
    </row>
    <row r="2005" spans="1:5" x14ac:dyDescent="0.3">
      <c r="A2005">
        <v>8.3622660232250401E-3</v>
      </c>
      <c r="B2005">
        <v>2.9482491694734398</v>
      </c>
      <c r="C2005">
        <v>6.6094543321561403</v>
      </c>
      <c r="D2005">
        <v>9.7509095885668096</v>
      </c>
      <c r="E2005">
        <v>11.896049190972199</v>
      </c>
    </row>
    <row r="2006" spans="1:5" x14ac:dyDescent="0.3">
      <c r="A2006">
        <v>8.6879915213611304E-3</v>
      </c>
      <c r="B2006">
        <v>2.94843575577482</v>
      </c>
      <c r="C2006">
        <v>6.6113950678827198</v>
      </c>
      <c r="D2006">
        <v>9.7511955465346993</v>
      </c>
      <c r="E2006">
        <v>11.8977437640467</v>
      </c>
    </row>
    <row r="2007" spans="1:5" x14ac:dyDescent="0.3">
      <c r="A2007">
        <v>8.8140640092446397E-3</v>
      </c>
      <c r="B2007">
        <v>2.9484642014897999</v>
      </c>
      <c r="C2007">
        <v>6.6164960711966998</v>
      </c>
      <c r="D2007">
        <v>9.7515070902408603</v>
      </c>
      <c r="E2007">
        <v>11.8980137267509</v>
      </c>
    </row>
    <row r="2008" spans="1:5" x14ac:dyDescent="0.3">
      <c r="A2008">
        <v>8.92855705471126E-3</v>
      </c>
      <c r="B2008">
        <v>2.94867734485095</v>
      </c>
      <c r="C2008">
        <v>6.6188285020570303</v>
      </c>
      <c r="D2008">
        <v>9.7528756622272592</v>
      </c>
      <c r="E2008">
        <v>11.8981351634123</v>
      </c>
    </row>
    <row r="2009" spans="1:5" x14ac:dyDescent="0.3">
      <c r="A2009">
        <v>9.1760440985782597E-3</v>
      </c>
      <c r="B2009">
        <v>2.9488782843735399</v>
      </c>
      <c r="C2009">
        <v>6.62045980788647</v>
      </c>
      <c r="D2009">
        <v>9.75313493654334</v>
      </c>
      <c r="E2009">
        <v>11.898766971287699</v>
      </c>
    </row>
    <row r="2010" spans="1:5" x14ac:dyDescent="0.3">
      <c r="A2010">
        <v>9.5873071435155395E-3</v>
      </c>
      <c r="B2010">
        <v>2.9489369811477499</v>
      </c>
      <c r="C2010">
        <v>6.6260199896647398</v>
      </c>
      <c r="D2010">
        <v>9.7531566605346498</v>
      </c>
      <c r="E2010">
        <v>11.898784327254999</v>
      </c>
    </row>
    <row r="2011" spans="1:5" x14ac:dyDescent="0.3">
      <c r="A2011">
        <v>9.6236239946470292E-3</v>
      </c>
      <c r="B2011">
        <v>2.9490564696004098</v>
      </c>
      <c r="C2011">
        <v>6.6285026991444296</v>
      </c>
      <c r="D2011">
        <v>9.7533800965308703</v>
      </c>
      <c r="E2011">
        <v>11.8997479991407</v>
      </c>
    </row>
    <row r="2012" spans="1:5" x14ac:dyDescent="0.3">
      <c r="A2012">
        <v>9.8447544703040603E-3</v>
      </c>
      <c r="B2012">
        <v>2.9493856136739098</v>
      </c>
      <c r="C2012">
        <v>6.6323240882289802</v>
      </c>
      <c r="D2012">
        <v>9.7535271817988907</v>
      </c>
      <c r="E2012">
        <v>11.9000964697762</v>
      </c>
    </row>
    <row r="2013" spans="1:5" x14ac:dyDescent="0.3">
      <c r="A2013">
        <v>9.9514368362828808E-3</v>
      </c>
      <c r="B2013">
        <v>2.9493862906324702</v>
      </c>
      <c r="C2013">
        <v>6.6341024635234698</v>
      </c>
      <c r="D2013">
        <v>9.7538458030961799</v>
      </c>
      <c r="E2013">
        <v>11.9003191723582</v>
      </c>
    </row>
    <row r="2014" spans="1:5" x14ac:dyDescent="0.3">
      <c r="A2014">
        <v>1.00528144336783E-2</v>
      </c>
      <c r="B2014">
        <v>2.9496533460876102</v>
      </c>
      <c r="C2014">
        <v>6.6353750607018904</v>
      </c>
      <c r="D2014">
        <v>9.7543334757304301</v>
      </c>
      <c r="E2014">
        <v>11.9008006777717</v>
      </c>
    </row>
    <row r="2015" spans="1:5" x14ac:dyDescent="0.3">
      <c r="A2015">
        <v>1.0318624137862499E-2</v>
      </c>
      <c r="B2015">
        <v>2.9497396879011801</v>
      </c>
      <c r="C2015">
        <v>6.6365731722247201</v>
      </c>
      <c r="D2015">
        <v>9.7549471333205702</v>
      </c>
      <c r="E2015">
        <v>11.9018088789283</v>
      </c>
    </row>
    <row r="2016" spans="1:5" x14ac:dyDescent="0.3">
      <c r="A2016">
        <v>1.0401773863941401E-2</v>
      </c>
      <c r="B2016">
        <v>2.9497421040913898</v>
      </c>
      <c r="C2016">
        <v>6.6367244608263798</v>
      </c>
      <c r="D2016">
        <v>9.7604454823690396</v>
      </c>
      <c r="E2016">
        <v>11.903041409614699</v>
      </c>
    </row>
    <row r="2017" spans="1:5" x14ac:dyDescent="0.3">
      <c r="A2017">
        <v>1.0743852789652E-2</v>
      </c>
      <c r="B2017">
        <v>2.9498898285298498</v>
      </c>
      <c r="C2017">
        <v>6.6369832182110597</v>
      </c>
      <c r="D2017">
        <v>9.7606765617051199</v>
      </c>
      <c r="E2017">
        <v>11.9031944452533</v>
      </c>
    </row>
    <row r="2018" spans="1:5" x14ac:dyDescent="0.3">
      <c r="A2018">
        <v>1.1042445188415601E-2</v>
      </c>
      <c r="B2018">
        <v>2.9500128242783901</v>
      </c>
      <c r="C2018">
        <v>6.6420045333443003</v>
      </c>
      <c r="D2018">
        <v>9.7614377761154998</v>
      </c>
      <c r="E2018">
        <v>11.904427815182199</v>
      </c>
    </row>
    <row r="2019" spans="1:5" x14ac:dyDescent="0.3">
      <c r="A2019">
        <v>1.11626488133736E-2</v>
      </c>
      <c r="B2019">
        <v>2.9500908111293298</v>
      </c>
      <c r="C2019">
        <v>6.6469287033170499</v>
      </c>
      <c r="D2019">
        <v>9.7704104620967396</v>
      </c>
      <c r="E2019">
        <v>11.905449516024399</v>
      </c>
    </row>
    <row r="2020" spans="1:5" x14ac:dyDescent="0.3">
      <c r="A2020">
        <v>1.13164779669939E-2</v>
      </c>
      <c r="B2020">
        <v>2.9502348223061401</v>
      </c>
      <c r="C2020">
        <v>6.6471302563290697</v>
      </c>
      <c r="D2020">
        <v>9.7742411247652203</v>
      </c>
      <c r="E2020">
        <v>11.906503221662501</v>
      </c>
    </row>
    <row r="2021" spans="1:5" x14ac:dyDescent="0.3">
      <c r="A2021">
        <v>1.15161623026759E-2</v>
      </c>
      <c r="B2021">
        <v>2.9503767905785101</v>
      </c>
      <c r="C2021">
        <v>6.6502589386692401</v>
      </c>
      <c r="D2021">
        <v>9.7753549378003495</v>
      </c>
      <c r="E2021">
        <v>11.907758206854799</v>
      </c>
    </row>
    <row r="2022" spans="1:5" x14ac:dyDescent="0.3">
      <c r="A2022">
        <v>1.24057397284016E-2</v>
      </c>
      <c r="B2022">
        <v>2.9506357856387901</v>
      </c>
      <c r="C2022">
        <v>6.6517865895151704</v>
      </c>
      <c r="D2022">
        <v>9.7756592884997708</v>
      </c>
      <c r="E2022">
        <v>11.9088420312987</v>
      </c>
    </row>
    <row r="2023" spans="1:5" x14ac:dyDescent="0.3">
      <c r="A2023">
        <v>1.2981945736671E-2</v>
      </c>
      <c r="B2023">
        <v>2.9507894263400201</v>
      </c>
      <c r="C2023">
        <v>6.6542270768615799</v>
      </c>
      <c r="D2023">
        <v>9.7772498522806099</v>
      </c>
      <c r="E2023">
        <v>11.912185283824</v>
      </c>
    </row>
    <row r="2024" spans="1:5" x14ac:dyDescent="0.3">
      <c r="A2024">
        <v>2.0260201693872899E-2</v>
      </c>
      <c r="B2024">
        <v>2.9511354220028498</v>
      </c>
      <c r="C2024">
        <v>6.6544892253730303</v>
      </c>
      <c r="D2024">
        <v>9.7780091849869493</v>
      </c>
      <c r="E2024">
        <v>11.9126720936545</v>
      </c>
    </row>
    <row r="2025" spans="1:5" x14ac:dyDescent="0.3">
      <c r="A2025">
        <v>2.7775771162487702E-2</v>
      </c>
      <c r="B2025">
        <v>2.9513629391423302</v>
      </c>
      <c r="C2025">
        <v>6.6555286796424298</v>
      </c>
      <c r="D2025">
        <v>9.7782448861249396</v>
      </c>
      <c r="E2025">
        <v>11.912769595718601</v>
      </c>
    </row>
    <row r="2026" spans="1:5" x14ac:dyDescent="0.3">
      <c r="A2026">
        <v>2.7973956280605901E-2</v>
      </c>
      <c r="B2026">
        <v>2.9513889493745502</v>
      </c>
      <c r="C2026">
        <v>6.6561612623360302</v>
      </c>
      <c r="D2026">
        <v>9.7799739106408303</v>
      </c>
      <c r="E2026">
        <v>11.9127783957583</v>
      </c>
    </row>
    <row r="2027" spans="1:5" x14ac:dyDescent="0.3">
      <c r="A2027">
        <v>2.8125074616949599E-2</v>
      </c>
      <c r="B2027">
        <v>2.9514750278101198</v>
      </c>
      <c r="C2027">
        <v>6.6590559747929197</v>
      </c>
      <c r="D2027">
        <v>9.7850862268272802</v>
      </c>
      <c r="E2027">
        <v>11.9136012792745</v>
      </c>
    </row>
    <row r="2028" spans="1:5" x14ac:dyDescent="0.3">
      <c r="A2028">
        <v>2.8128223002638501E-2</v>
      </c>
      <c r="B2028">
        <v>2.9515003139399898</v>
      </c>
      <c r="C2028">
        <v>6.6594525725887399</v>
      </c>
      <c r="D2028">
        <v>9.7872530385071794</v>
      </c>
      <c r="E2028">
        <v>11.9136277855015</v>
      </c>
    </row>
    <row r="2029" spans="1:5" x14ac:dyDescent="0.3">
      <c r="A2029">
        <v>2.81641217493027E-2</v>
      </c>
      <c r="B2029">
        <v>2.9515010448306498</v>
      </c>
      <c r="C2029">
        <v>6.6645916696163603</v>
      </c>
      <c r="D2029">
        <v>9.7908421993603998</v>
      </c>
      <c r="E2029">
        <v>11.915122907985699</v>
      </c>
    </row>
    <row r="2030" spans="1:5" x14ac:dyDescent="0.3">
      <c r="A2030">
        <v>2.8165743182335001E-2</v>
      </c>
      <c r="B2030">
        <v>2.9515127356010802</v>
      </c>
      <c r="C2030">
        <v>6.6655136661388603</v>
      </c>
      <c r="D2030">
        <v>9.7931778373453096</v>
      </c>
      <c r="E2030">
        <v>11.9161212904288</v>
      </c>
    </row>
    <row r="2031" spans="1:5" x14ac:dyDescent="0.3">
      <c r="A2031">
        <v>2.8183681769226102E-2</v>
      </c>
      <c r="B2031">
        <v>2.9516859782564802</v>
      </c>
      <c r="C2031">
        <v>6.6694145812320302</v>
      </c>
      <c r="D2031">
        <v>9.7946019207765396</v>
      </c>
      <c r="E2031">
        <v>11.9212597280062</v>
      </c>
    </row>
    <row r="2032" spans="1:5" x14ac:dyDescent="0.3">
      <c r="A2032">
        <v>2.8272410569717701E-2</v>
      </c>
      <c r="B2032">
        <v>2.9520620721759898</v>
      </c>
      <c r="C2032">
        <v>6.67423748812545</v>
      </c>
      <c r="D2032">
        <v>9.7974567549429601</v>
      </c>
      <c r="E2032">
        <v>11.926466636258199</v>
      </c>
    </row>
    <row r="2033" spans="1:5" x14ac:dyDescent="0.3">
      <c r="A2033">
        <v>2.93017183191208E-2</v>
      </c>
      <c r="B2033">
        <v>2.9524335625445701</v>
      </c>
      <c r="C2033">
        <v>6.6823177116233401</v>
      </c>
      <c r="D2033">
        <v>9.7989372382861397</v>
      </c>
      <c r="E2033">
        <v>11.9280239100089</v>
      </c>
    </row>
    <row r="2034" spans="1:5" x14ac:dyDescent="0.3">
      <c r="A2034">
        <v>2.9460754458662201E-2</v>
      </c>
      <c r="B2034">
        <v>2.9586441131410002</v>
      </c>
      <c r="C2034">
        <v>6.6837373084892997</v>
      </c>
      <c r="D2034">
        <v>9.8020186621269794</v>
      </c>
      <c r="E2034">
        <v>11.9376656489711</v>
      </c>
    </row>
    <row r="2035" spans="1:5" x14ac:dyDescent="0.3">
      <c r="A2035">
        <v>2.9486226693024999E-2</v>
      </c>
      <c r="B2035">
        <v>2.9619657110725699</v>
      </c>
      <c r="C2035">
        <v>6.6937604436266298</v>
      </c>
      <c r="D2035">
        <v>9.8051136016472</v>
      </c>
      <c r="E2035">
        <v>11.93953377115</v>
      </c>
    </row>
    <row r="2036" spans="1:5" x14ac:dyDescent="0.3">
      <c r="A2036">
        <v>2.9649182081006701E-2</v>
      </c>
      <c r="B2036">
        <v>2.96315296616535</v>
      </c>
      <c r="C2036">
        <v>6.6985444109741996</v>
      </c>
      <c r="D2036">
        <v>9.8057862014820891</v>
      </c>
      <c r="E2036">
        <v>11.9395860439424</v>
      </c>
    </row>
    <row r="2037" spans="1:5" x14ac:dyDescent="0.3">
      <c r="A2037">
        <v>3.0179282231766399E-2</v>
      </c>
      <c r="B2037">
        <v>2.9674731435786001</v>
      </c>
      <c r="C2037">
        <v>6.7069135477835502</v>
      </c>
      <c r="D2037">
        <v>9.8070105166438193</v>
      </c>
      <c r="E2037">
        <v>11.940399296060701</v>
      </c>
    </row>
    <row r="2038" spans="1:5" x14ac:dyDescent="0.3">
      <c r="A2038">
        <v>3.0384688555774302E-2</v>
      </c>
      <c r="B2038">
        <v>2.9730596273736198</v>
      </c>
      <c r="C2038">
        <v>6.7091190869531898</v>
      </c>
      <c r="D2038">
        <v>9.8071235923467306</v>
      </c>
      <c r="E2038">
        <v>11.940882516995099</v>
      </c>
    </row>
    <row r="2039" spans="1:5" x14ac:dyDescent="0.3">
      <c r="A2039">
        <v>3.06329210419868E-2</v>
      </c>
      <c r="B2039">
        <v>2.99402204450144</v>
      </c>
      <c r="C2039">
        <v>6.7172713553851597</v>
      </c>
      <c r="D2039">
        <v>9.8071417702364396</v>
      </c>
      <c r="E2039">
        <v>11.9424291171312</v>
      </c>
    </row>
    <row r="2040" spans="1:5" x14ac:dyDescent="0.3">
      <c r="A2040">
        <v>3.0780919098084301E-2</v>
      </c>
      <c r="B2040">
        <v>2.9970752073643401</v>
      </c>
      <c r="C2040">
        <v>6.7255178072963</v>
      </c>
      <c r="D2040">
        <v>9.8071740913577994</v>
      </c>
      <c r="E2040">
        <v>11.9448478567961</v>
      </c>
    </row>
    <row r="2041" spans="1:5" x14ac:dyDescent="0.3">
      <c r="A2041">
        <v>3.12737527382572E-2</v>
      </c>
      <c r="B2041">
        <v>2.9989369922377498</v>
      </c>
      <c r="C2041">
        <v>6.7532785292420003</v>
      </c>
      <c r="D2041">
        <v>9.8072921765326999</v>
      </c>
      <c r="E2041">
        <v>11.944953856993401</v>
      </c>
    </row>
    <row r="2042" spans="1:5" x14ac:dyDescent="0.3">
      <c r="A2042">
        <v>3.13923475735172E-2</v>
      </c>
      <c r="B2042">
        <v>3.0074213655016901</v>
      </c>
      <c r="C2042">
        <v>6.7777744435567397</v>
      </c>
      <c r="D2042">
        <v>9.8073889175987805</v>
      </c>
      <c r="E2042">
        <v>11.9526774042103</v>
      </c>
    </row>
    <row r="2043" spans="1:5" x14ac:dyDescent="0.3">
      <c r="A2043">
        <v>3.2125692346754199E-2</v>
      </c>
      <c r="B2043">
        <v>3.0078620806830498</v>
      </c>
      <c r="C2043">
        <v>6.7814829288657004</v>
      </c>
      <c r="D2043">
        <v>9.8076615237577602</v>
      </c>
      <c r="E2043">
        <v>11.953493699266099</v>
      </c>
    </row>
    <row r="2044" spans="1:5" x14ac:dyDescent="0.3">
      <c r="A2044">
        <v>3.3007199642308999E-2</v>
      </c>
      <c r="B2044">
        <v>3.0090825304692199</v>
      </c>
      <c r="C2044">
        <v>6.78570986718118</v>
      </c>
      <c r="D2044">
        <v>9.8077353113690293</v>
      </c>
      <c r="E2044">
        <v>11.955045320186199</v>
      </c>
    </row>
    <row r="2045" spans="1:5" x14ac:dyDescent="0.3">
      <c r="A2045">
        <v>3.72094964843942E-2</v>
      </c>
      <c r="B2045">
        <v>3.0092318679335799</v>
      </c>
      <c r="C2045">
        <v>6.785838995242</v>
      </c>
      <c r="D2045">
        <v>9.8077881855699793</v>
      </c>
      <c r="E2045">
        <v>11.955133860733399</v>
      </c>
    </row>
    <row r="2046" spans="1:5" x14ac:dyDescent="0.3">
      <c r="A2046">
        <v>4.42135495901117E-2</v>
      </c>
      <c r="B2046">
        <v>3.0092556923832898</v>
      </c>
      <c r="C2046">
        <v>6.7859456142368799</v>
      </c>
      <c r="D2046">
        <v>9.8078104917964897</v>
      </c>
      <c r="E2046">
        <v>11.955319040130099</v>
      </c>
    </row>
    <row r="2047" spans="1:5" x14ac:dyDescent="0.3">
      <c r="A2047">
        <v>4.4846270407434198E-2</v>
      </c>
      <c r="B2047">
        <v>3.0092582216174502</v>
      </c>
      <c r="C2047">
        <v>6.78923387899862</v>
      </c>
      <c r="D2047">
        <v>9.8079129008092991</v>
      </c>
      <c r="E2047">
        <v>11.955484500802401</v>
      </c>
    </row>
    <row r="2048" spans="1:5" x14ac:dyDescent="0.3">
      <c r="A2048">
        <v>4.4847154093169E-2</v>
      </c>
      <c r="B2048">
        <v>3.0092870662437798</v>
      </c>
      <c r="C2048">
        <v>6.7902530937108398</v>
      </c>
      <c r="D2048">
        <v>9.8080450868191296</v>
      </c>
      <c r="E2048">
        <v>11.957794368141199</v>
      </c>
    </row>
    <row r="2049" spans="1:5" x14ac:dyDescent="0.3">
      <c r="A2049">
        <v>4.70770620603966E-2</v>
      </c>
      <c r="B2049">
        <v>3.00953215649518</v>
      </c>
      <c r="C2049">
        <v>6.7903236193013301</v>
      </c>
      <c r="D2049">
        <v>9.8080693493944207</v>
      </c>
      <c r="E2049">
        <v>11.961777854509201</v>
      </c>
    </row>
    <row r="2050" spans="1:5" x14ac:dyDescent="0.3">
      <c r="A2050">
        <v>4.91276359562621E-2</v>
      </c>
      <c r="B2050">
        <v>3.01022884685313</v>
      </c>
      <c r="C2050">
        <v>6.79034354658915</v>
      </c>
      <c r="D2050">
        <v>9.8080730295003207</v>
      </c>
      <c r="E2050">
        <v>11.9631080754436</v>
      </c>
    </row>
    <row r="2051" spans="1:5" x14ac:dyDescent="0.3">
      <c r="A2051">
        <v>5.2449324300861098E-2</v>
      </c>
      <c r="B2051">
        <v>3.0102394949161599</v>
      </c>
      <c r="C2051">
        <v>6.7904140456583804</v>
      </c>
      <c r="D2051">
        <v>9.8083068786347507</v>
      </c>
      <c r="E2051">
        <v>11.9718853349853</v>
      </c>
    </row>
    <row r="2052" spans="1:5" x14ac:dyDescent="0.3">
      <c r="A2052">
        <v>5.5483691835755099E-2</v>
      </c>
      <c r="B2052">
        <v>3.0102937825924099</v>
      </c>
      <c r="C2052">
        <v>6.79050093062573</v>
      </c>
      <c r="D2052">
        <v>9.8083959088721002</v>
      </c>
      <c r="E2052">
        <v>11.9722186401748</v>
      </c>
    </row>
    <row r="2053" spans="1:5" x14ac:dyDescent="0.3">
      <c r="A2053">
        <v>6.4840479156220002E-2</v>
      </c>
      <c r="B2053">
        <v>3.0104227823963798</v>
      </c>
      <c r="C2053">
        <v>6.79052427500236</v>
      </c>
      <c r="D2053">
        <v>9.8084484863167098</v>
      </c>
      <c r="E2053">
        <v>11.9730635947334</v>
      </c>
    </row>
    <row r="2054" spans="1:5" x14ac:dyDescent="0.3">
      <c r="A2054">
        <v>7.9443803812938904E-2</v>
      </c>
      <c r="B2054">
        <v>3.0104434121965302</v>
      </c>
      <c r="C2054">
        <v>6.7905514157392997</v>
      </c>
      <c r="D2054">
        <v>9.8095613307514</v>
      </c>
      <c r="E2054">
        <v>11.9735737557675</v>
      </c>
    </row>
    <row r="2055" spans="1:5" x14ac:dyDescent="0.3">
      <c r="A2055">
        <v>9.1379720594601893E-2</v>
      </c>
      <c r="B2055">
        <v>3.0104438803566498</v>
      </c>
      <c r="C2055">
        <v>6.79059766910287</v>
      </c>
      <c r="D2055">
        <v>9.8110900712158795</v>
      </c>
      <c r="E2055">
        <v>11.9735778617401</v>
      </c>
    </row>
    <row r="2056" spans="1:5" x14ac:dyDescent="0.3">
      <c r="A2056">
        <v>9.8467787041225704E-2</v>
      </c>
      <c r="B2056">
        <v>3.0105733141162099</v>
      </c>
      <c r="C2056">
        <v>6.7906074105109004</v>
      </c>
      <c r="D2056">
        <v>9.8154816310529291</v>
      </c>
      <c r="E2056">
        <v>11.9736270655072</v>
      </c>
    </row>
    <row r="2057" spans="1:5" x14ac:dyDescent="0.3">
      <c r="A2057">
        <v>0.102099230583363</v>
      </c>
      <c r="B2057">
        <v>3.0106266293252602</v>
      </c>
      <c r="C2057">
        <v>6.7906301306802002</v>
      </c>
      <c r="D2057">
        <v>9.8187420918289607</v>
      </c>
      <c r="E2057">
        <v>11.9739108858814</v>
      </c>
    </row>
    <row r="2058" spans="1:5" x14ac:dyDescent="0.3">
      <c r="A2058">
        <v>0.102131066108061</v>
      </c>
      <c r="B2058">
        <v>3.0110863060639499</v>
      </c>
      <c r="C2058">
        <v>6.7906431385309496</v>
      </c>
      <c r="D2058">
        <v>9.8188298005188503</v>
      </c>
      <c r="E2058">
        <v>11.974339189210101</v>
      </c>
    </row>
    <row r="2059" spans="1:5" x14ac:dyDescent="0.3">
      <c r="A2059">
        <v>0.102541562394958</v>
      </c>
      <c r="B2059">
        <v>3.0111218216482998</v>
      </c>
      <c r="C2059">
        <v>6.7906477390620097</v>
      </c>
      <c r="D2059">
        <v>9.81896577186005</v>
      </c>
      <c r="E2059">
        <v>11.974356535566599</v>
      </c>
    </row>
    <row r="2060" spans="1:5" x14ac:dyDescent="0.3">
      <c r="A2060">
        <v>0.103118183760933</v>
      </c>
      <c r="B2060">
        <v>3.0112723851547698</v>
      </c>
      <c r="C2060">
        <v>6.7906745532178503</v>
      </c>
      <c r="D2060">
        <v>9.8190215590389105</v>
      </c>
      <c r="E2060">
        <v>11.9754045276255</v>
      </c>
    </row>
    <row r="2061" spans="1:5" x14ac:dyDescent="0.3">
      <c r="A2061">
        <v>0.10314690090857299</v>
      </c>
      <c r="B2061">
        <v>3.0114120848394901</v>
      </c>
      <c r="C2061">
        <v>6.7906771637022896</v>
      </c>
      <c r="D2061">
        <v>9.8190344655061903</v>
      </c>
      <c r="E2061">
        <v>11.975439188093</v>
      </c>
    </row>
    <row r="2062" spans="1:5" x14ac:dyDescent="0.3">
      <c r="A2062">
        <v>0.10347344762676</v>
      </c>
      <c r="B2062">
        <v>3.0157472299619199</v>
      </c>
      <c r="C2062">
        <v>6.7906829149719403</v>
      </c>
      <c r="D2062">
        <v>9.8190510470050203</v>
      </c>
      <c r="E2062">
        <v>11.9760883744009</v>
      </c>
    </row>
    <row r="2063" spans="1:5" x14ac:dyDescent="0.3">
      <c r="A2063">
        <v>0.103987872686945</v>
      </c>
      <c r="B2063">
        <v>3.0283185819239198</v>
      </c>
      <c r="C2063">
        <v>6.7906844885075301</v>
      </c>
      <c r="D2063">
        <v>9.8191618425844602</v>
      </c>
      <c r="E2063">
        <v>11.9762934225521</v>
      </c>
    </row>
    <row r="2064" spans="1:5" x14ac:dyDescent="0.3">
      <c r="A2064">
        <v>0.104240926017866</v>
      </c>
      <c r="B2064">
        <v>3.0341622804333199</v>
      </c>
      <c r="C2064">
        <v>6.7906859847369399</v>
      </c>
      <c r="D2064">
        <v>9.8191775366724592</v>
      </c>
      <c r="E2064">
        <v>11.9766079185392</v>
      </c>
    </row>
    <row r="2065" spans="1:5" x14ac:dyDescent="0.3">
      <c r="A2065">
        <v>0.104251029615913</v>
      </c>
      <c r="B2065">
        <v>3.03448908076225</v>
      </c>
      <c r="C2065">
        <v>6.7906971116396102</v>
      </c>
      <c r="D2065">
        <v>9.8192234007607997</v>
      </c>
      <c r="E2065">
        <v>11.976858654745</v>
      </c>
    </row>
    <row r="2066" spans="1:5" x14ac:dyDescent="0.3">
      <c r="A2066">
        <v>0.106056069929921</v>
      </c>
      <c r="B2066">
        <v>3.0395312633137901</v>
      </c>
      <c r="C2066">
        <v>6.7906996096184402</v>
      </c>
      <c r="D2066">
        <v>9.8192926626203594</v>
      </c>
      <c r="E2066">
        <v>11.9769819698916</v>
      </c>
    </row>
    <row r="2067" spans="1:5" x14ac:dyDescent="0.3">
      <c r="A2067">
        <v>0.10635879539246899</v>
      </c>
      <c r="B2067">
        <v>3.0474271686716299</v>
      </c>
      <c r="C2067">
        <v>6.7907400137048901</v>
      </c>
      <c r="D2067">
        <v>9.8193243325264206</v>
      </c>
      <c r="E2067">
        <v>11.9776229301524</v>
      </c>
    </row>
    <row r="2068" spans="1:5" x14ac:dyDescent="0.3">
      <c r="A2068">
        <v>0.10669545962768701</v>
      </c>
      <c r="B2068">
        <v>3.0486603356477602</v>
      </c>
      <c r="C2068">
        <v>6.79074709009475</v>
      </c>
      <c r="D2068">
        <v>9.8193355899641901</v>
      </c>
      <c r="E2068">
        <v>11.977995901363901</v>
      </c>
    </row>
    <row r="2069" spans="1:5" x14ac:dyDescent="0.3">
      <c r="A2069">
        <v>0.107186433154602</v>
      </c>
      <c r="B2069">
        <v>3.05153824616391</v>
      </c>
      <c r="C2069">
        <v>6.7907531455562102</v>
      </c>
      <c r="D2069">
        <v>9.8193991517222106</v>
      </c>
      <c r="E2069">
        <v>11.9785681446624</v>
      </c>
    </row>
    <row r="2070" spans="1:5" x14ac:dyDescent="0.3">
      <c r="A2070">
        <v>0.107192541191554</v>
      </c>
      <c r="B2070">
        <v>3.05313363630346</v>
      </c>
      <c r="C2070">
        <v>6.7907690288864497</v>
      </c>
      <c r="D2070">
        <v>9.8197981157708405</v>
      </c>
      <c r="E2070">
        <v>11.9788670668497</v>
      </c>
    </row>
    <row r="2071" spans="1:5" x14ac:dyDescent="0.3">
      <c r="A2071">
        <v>0.10905703020598299</v>
      </c>
      <c r="B2071">
        <v>3.0556793323295399</v>
      </c>
      <c r="C2071">
        <v>6.7907898894717196</v>
      </c>
      <c r="D2071">
        <v>9.81998031018483</v>
      </c>
      <c r="E2071">
        <v>11.978930105682</v>
      </c>
    </row>
    <row r="2072" spans="1:5" x14ac:dyDescent="0.3">
      <c r="A2072">
        <v>0.110903436999484</v>
      </c>
      <c r="B2072">
        <v>3.06025572604065</v>
      </c>
      <c r="C2072">
        <v>6.7908653687059797</v>
      </c>
      <c r="D2072">
        <v>9.8201750939191506</v>
      </c>
      <c r="E2072">
        <v>11.979895348168199</v>
      </c>
    </row>
    <row r="2073" spans="1:5" x14ac:dyDescent="0.3">
      <c r="A2073">
        <v>0.11608628836947001</v>
      </c>
      <c r="B2073">
        <v>3.0658864136063202</v>
      </c>
      <c r="C2073">
        <v>6.7908849803691602</v>
      </c>
      <c r="D2073">
        <v>9.8203540527404094</v>
      </c>
      <c r="E2073">
        <v>11.985405771736399</v>
      </c>
    </row>
    <row r="2074" spans="1:5" x14ac:dyDescent="0.3">
      <c r="A2074">
        <v>0.123770659189023</v>
      </c>
      <c r="B2074">
        <v>3.0693360663516001</v>
      </c>
      <c r="C2074">
        <v>6.7909542734722299</v>
      </c>
      <c r="D2074">
        <v>9.82314560236372</v>
      </c>
      <c r="E2074">
        <v>11.9885130725332</v>
      </c>
    </row>
    <row r="2075" spans="1:5" x14ac:dyDescent="0.3">
      <c r="A2075">
        <v>0.130718849764457</v>
      </c>
      <c r="B2075">
        <v>3.0725425235403701</v>
      </c>
      <c r="C2075">
        <v>6.7909668486775798</v>
      </c>
      <c r="D2075">
        <v>9.8287983971508908</v>
      </c>
      <c r="E2075">
        <v>11.9948066622583</v>
      </c>
    </row>
    <row r="2076" spans="1:5" x14ac:dyDescent="0.3">
      <c r="A2076">
        <v>0.131674321131144</v>
      </c>
      <c r="B2076">
        <v>3.0822196326564302</v>
      </c>
      <c r="C2076">
        <v>6.7910069336909</v>
      </c>
      <c r="D2076">
        <v>9.8298899793498702</v>
      </c>
      <c r="E2076">
        <v>11.9960953271985</v>
      </c>
    </row>
    <row r="2077" spans="1:5" x14ac:dyDescent="0.3">
      <c r="A2077">
        <v>0.13233316095778799</v>
      </c>
      <c r="B2077">
        <v>3.0936171262539198</v>
      </c>
      <c r="C2077">
        <v>6.7910496825107698</v>
      </c>
      <c r="D2077">
        <v>9.8299255591781503</v>
      </c>
      <c r="E2077">
        <v>12.003713620257001</v>
      </c>
    </row>
    <row r="2078" spans="1:5" x14ac:dyDescent="0.3">
      <c r="A2078">
        <v>0.132360423185827</v>
      </c>
      <c r="B2078">
        <v>3.1059885272763998</v>
      </c>
      <c r="C2078">
        <v>6.7913636721577602</v>
      </c>
      <c r="D2078">
        <v>9.8300827791682099</v>
      </c>
      <c r="E2078">
        <v>12.0037851255957</v>
      </c>
    </row>
    <row r="2079" spans="1:5" x14ac:dyDescent="0.3">
      <c r="A2079">
        <v>0.132368710670242</v>
      </c>
      <c r="B2079">
        <v>3.1106598352625201</v>
      </c>
      <c r="C2079">
        <v>6.7916889647977703</v>
      </c>
      <c r="D2079">
        <v>9.8306414403705293</v>
      </c>
      <c r="E2079">
        <v>12.008979028474</v>
      </c>
    </row>
    <row r="2080" spans="1:5" x14ac:dyDescent="0.3">
      <c r="A2080">
        <v>0.13654960912691499</v>
      </c>
      <c r="B2080">
        <v>3.1118959206316501</v>
      </c>
      <c r="C2080">
        <v>6.7946678030694301</v>
      </c>
      <c r="D2080">
        <v>9.8306822452375204</v>
      </c>
      <c r="E2080">
        <v>12.012524898169699</v>
      </c>
    </row>
    <row r="2081" spans="1:5" x14ac:dyDescent="0.3">
      <c r="A2081">
        <v>0.14140190246746001</v>
      </c>
      <c r="B2081">
        <v>3.1152184333551398</v>
      </c>
      <c r="C2081">
        <v>6.7954738977860796</v>
      </c>
      <c r="D2081">
        <v>9.8307391302470908</v>
      </c>
      <c r="E2081">
        <v>12.012627026915601</v>
      </c>
    </row>
    <row r="2082" spans="1:5" x14ac:dyDescent="0.3">
      <c r="A2082">
        <v>0.141578415696761</v>
      </c>
      <c r="B2082">
        <v>3.1170142750082102</v>
      </c>
      <c r="C2082">
        <v>6.7986535585496002</v>
      </c>
      <c r="D2082">
        <v>9.8311467640836305</v>
      </c>
      <c r="E2082">
        <v>12.0137559191938</v>
      </c>
    </row>
    <row r="2083" spans="1:5" x14ac:dyDescent="0.3">
      <c r="A2083">
        <v>0.142472235933294</v>
      </c>
      <c r="B2083">
        <v>3.1192098319075199</v>
      </c>
      <c r="C2083">
        <v>6.79955598458365</v>
      </c>
      <c r="D2083">
        <v>9.8316511666259405</v>
      </c>
      <c r="E2083">
        <v>12.017725204588</v>
      </c>
    </row>
    <row r="2084" spans="1:5" x14ac:dyDescent="0.3">
      <c r="A2084">
        <v>0.151166366508411</v>
      </c>
      <c r="B2084">
        <v>3.1211992751416702</v>
      </c>
      <c r="C2084">
        <v>6.7999491346581502</v>
      </c>
      <c r="D2084">
        <v>9.8316837549895606</v>
      </c>
      <c r="E2084">
        <v>12.0298394263286</v>
      </c>
    </row>
    <row r="2085" spans="1:5" x14ac:dyDescent="0.3">
      <c r="A2085">
        <v>0.154633981603816</v>
      </c>
      <c r="B2085">
        <v>3.1275875107551601</v>
      </c>
      <c r="C2085">
        <v>6.8008337855299299</v>
      </c>
      <c r="D2085">
        <v>9.8332690831480392</v>
      </c>
      <c r="E2085">
        <v>12.0312559378676</v>
      </c>
    </row>
    <row r="2086" spans="1:5" x14ac:dyDescent="0.3">
      <c r="A2086">
        <v>0.157103970511831</v>
      </c>
      <c r="B2086">
        <v>3.1302422998454098</v>
      </c>
      <c r="C2086">
        <v>6.8010256991076599</v>
      </c>
      <c r="D2086">
        <v>9.8334601414697609</v>
      </c>
      <c r="E2086">
        <v>12.039912726697001</v>
      </c>
    </row>
    <row r="2087" spans="1:5" x14ac:dyDescent="0.3">
      <c r="A2087">
        <v>0.15973081649256099</v>
      </c>
      <c r="B2087">
        <v>3.1311906795134301</v>
      </c>
      <c r="C2087">
        <v>6.8030050428281896</v>
      </c>
      <c r="D2087">
        <v>9.8343765906804599</v>
      </c>
      <c r="E2087">
        <v>12.0417264611409</v>
      </c>
    </row>
    <row r="2088" spans="1:5" x14ac:dyDescent="0.3">
      <c r="A2088">
        <v>0.17214886049986799</v>
      </c>
      <c r="B2088">
        <v>3.1327602553912302</v>
      </c>
      <c r="C2088">
        <v>6.8031303924753299</v>
      </c>
      <c r="D2088">
        <v>9.8423662460294299</v>
      </c>
      <c r="E2088">
        <v>12.045965998411299</v>
      </c>
    </row>
    <row r="2089" spans="1:5" x14ac:dyDescent="0.3">
      <c r="A2089">
        <v>0.17486092285173199</v>
      </c>
      <c r="B2089">
        <v>3.13349518328058</v>
      </c>
      <c r="C2089">
        <v>6.8047731888623799</v>
      </c>
      <c r="D2089">
        <v>9.8423686199766092</v>
      </c>
      <c r="E2089">
        <v>12.049374542605699</v>
      </c>
    </row>
    <row r="2090" spans="1:5" x14ac:dyDescent="0.3">
      <c r="A2090">
        <v>0.177079183129286</v>
      </c>
      <c r="B2090">
        <v>3.1336134949594099</v>
      </c>
      <c r="C2090">
        <v>6.8102683865212699</v>
      </c>
      <c r="D2090">
        <v>9.8446287644569406</v>
      </c>
      <c r="E2090">
        <v>12.0499944002483</v>
      </c>
    </row>
    <row r="2091" spans="1:5" x14ac:dyDescent="0.3">
      <c r="A2091">
        <v>0.18013043314687999</v>
      </c>
      <c r="B2091">
        <v>3.1336950973244999</v>
      </c>
      <c r="C2091">
        <v>6.8171286441873997</v>
      </c>
      <c r="D2091">
        <v>9.8460383654620394</v>
      </c>
      <c r="E2091">
        <v>12.052125622289401</v>
      </c>
    </row>
    <row r="2092" spans="1:5" x14ac:dyDescent="0.3">
      <c r="A2092">
        <v>0.182341979700788</v>
      </c>
      <c r="B2092">
        <v>3.13716689434911</v>
      </c>
      <c r="C2092">
        <v>6.8222811321275101</v>
      </c>
      <c r="D2092">
        <v>9.8470191840292909</v>
      </c>
      <c r="E2092">
        <v>12.060294704171501</v>
      </c>
    </row>
    <row r="2093" spans="1:5" x14ac:dyDescent="0.3">
      <c r="A2093">
        <v>0.18305545894629299</v>
      </c>
      <c r="B2093">
        <v>3.1380295042419002</v>
      </c>
      <c r="C2093">
        <v>6.8223982061913304</v>
      </c>
      <c r="D2093">
        <v>9.8481526147650307</v>
      </c>
      <c r="E2093">
        <v>12.062744946326401</v>
      </c>
    </row>
    <row r="2094" spans="1:5" x14ac:dyDescent="0.3">
      <c r="A2094">
        <v>0.19693794681141499</v>
      </c>
      <c r="B2094">
        <v>3.1380425417263802</v>
      </c>
      <c r="C2094">
        <v>6.8255358944485698</v>
      </c>
      <c r="D2094">
        <v>9.8517768777636903</v>
      </c>
      <c r="E2094">
        <v>12.0650816558106</v>
      </c>
    </row>
    <row r="2095" spans="1:5" x14ac:dyDescent="0.3">
      <c r="A2095">
        <v>0.19739885505531299</v>
      </c>
      <c r="B2095">
        <v>3.1381352812460599</v>
      </c>
      <c r="C2095">
        <v>6.82853492461994</v>
      </c>
      <c r="D2095">
        <v>9.8558249321304903</v>
      </c>
      <c r="E2095">
        <v>12.065528560816601</v>
      </c>
    </row>
    <row r="2096" spans="1:5" x14ac:dyDescent="0.3">
      <c r="A2096">
        <v>0.20051339586554001</v>
      </c>
      <c r="B2096">
        <v>3.1383716941765001</v>
      </c>
      <c r="C2096">
        <v>6.8322649063200203</v>
      </c>
      <c r="D2096">
        <v>9.86252519283161</v>
      </c>
      <c r="E2096">
        <v>12.0849753401694</v>
      </c>
    </row>
    <row r="2097" spans="1:5" x14ac:dyDescent="0.3">
      <c r="A2097">
        <v>0.21313666097046499</v>
      </c>
      <c r="B2097">
        <v>3.1398142794155999</v>
      </c>
      <c r="C2097">
        <v>6.8331279796421196</v>
      </c>
      <c r="D2097">
        <v>9.8626655394751701</v>
      </c>
      <c r="E2097">
        <v>12.090116298478099</v>
      </c>
    </row>
    <row r="2098" spans="1:5" x14ac:dyDescent="0.3">
      <c r="A2098">
        <v>0.21852378636077499</v>
      </c>
      <c r="B2098">
        <v>3.1406265556002899</v>
      </c>
      <c r="C2098">
        <v>6.8339455723725697</v>
      </c>
      <c r="D2098">
        <v>9.8628308653270302</v>
      </c>
      <c r="E2098">
        <v>12.0911488998513</v>
      </c>
    </row>
    <row r="2099" spans="1:5" x14ac:dyDescent="0.3">
      <c r="A2099">
        <v>0.219708551774629</v>
      </c>
      <c r="B2099">
        <v>3.1430014075985899</v>
      </c>
      <c r="C2099">
        <v>6.8342571302454802</v>
      </c>
      <c r="D2099">
        <v>9.8639072756198196</v>
      </c>
      <c r="E2099">
        <v>12.109170278873</v>
      </c>
    </row>
    <row r="2100" spans="1:5" x14ac:dyDescent="0.3">
      <c r="A2100">
        <v>0.25855372843609897</v>
      </c>
      <c r="B2100">
        <v>3.1437086636798002</v>
      </c>
      <c r="C2100">
        <v>6.8350166940315598</v>
      </c>
      <c r="D2100">
        <v>9.8648431399713203</v>
      </c>
      <c r="E2100">
        <v>12.144725602075001</v>
      </c>
    </row>
    <row r="2101" spans="1:5" x14ac:dyDescent="0.3">
      <c r="A2101">
        <v>0.27920977755559301</v>
      </c>
      <c r="B2101">
        <v>3.16594632652262</v>
      </c>
      <c r="C2101">
        <v>6.8361766609833197</v>
      </c>
      <c r="D2101">
        <v>9.8658770158200397</v>
      </c>
      <c r="E2101">
        <v>12.225741231165999</v>
      </c>
    </row>
    <row r="2102" spans="1:5" x14ac:dyDescent="0.3">
      <c r="A2102">
        <v>-0.32711594253596699</v>
      </c>
      <c r="B2102">
        <v>3.1937679691869398</v>
      </c>
      <c r="C2102">
        <v>6.2549192859982101</v>
      </c>
      <c r="D2102">
        <v>9.5841048346784294</v>
      </c>
    </row>
    <row r="2103" spans="1:5" x14ac:dyDescent="0.3">
      <c r="A2103">
        <v>-0.32695707706445598</v>
      </c>
      <c r="B2103">
        <v>3.1945988837057699</v>
      </c>
      <c r="C2103">
        <v>6.25587310906461</v>
      </c>
      <c r="D2103">
        <v>9.58415409380064</v>
      </c>
    </row>
    <row r="2104" spans="1:5" x14ac:dyDescent="0.3">
      <c r="A2104">
        <v>-0.32642229876869899</v>
      </c>
      <c r="B2104">
        <v>3.1955439703188602</v>
      </c>
      <c r="C2104">
        <v>6.2564864541231104</v>
      </c>
      <c r="D2104">
        <v>9.5844724255328</v>
      </c>
    </row>
    <row r="2105" spans="1:5" x14ac:dyDescent="0.3">
      <c r="A2105">
        <v>-0.32623605381856302</v>
      </c>
      <c r="B2105">
        <v>3.1964178854298</v>
      </c>
      <c r="C2105">
        <v>6.2573185969045602</v>
      </c>
      <c r="D2105">
        <v>9.5845584660279997</v>
      </c>
    </row>
    <row r="2106" spans="1:5" x14ac:dyDescent="0.3">
      <c r="A2106">
        <v>-0.32617542351062701</v>
      </c>
      <c r="B2106">
        <v>3.2088667651011402</v>
      </c>
      <c r="C2106">
        <v>6.25854371247957</v>
      </c>
      <c r="D2106">
        <v>9.5849714928005003</v>
      </c>
    </row>
    <row r="2107" spans="1:5" x14ac:dyDescent="0.3">
      <c r="A2107">
        <v>-0.32617254368274801</v>
      </c>
      <c r="B2107">
        <v>3.2123834271084601</v>
      </c>
      <c r="C2107">
        <v>6.2594080016120204</v>
      </c>
      <c r="D2107">
        <v>9.5850646711660801</v>
      </c>
    </row>
    <row r="2108" spans="1:5" x14ac:dyDescent="0.3">
      <c r="A2108">
        <v>-0.32610402378555398</v>
      </c>
      <c r="B2108">
        <v>3.2138963766356099</v>
      </c>
      <c r="C2108">
        <v>6.2595843488581799</v>
      </c>
      <c r="D2108">
        <v>9.5850839735026998</v>
      </c>
    </row>
    <row r="2109" spans="1:5" x14ac:dyDescent="0.3">
      <c r="A2109">
        <v>-0.32576322053389101</v>
      </c>
      <c r="B2109">
        <v>3.2150206958722101</v>
      </c>
      <c r="C2109">
        <v>6.2596007257924704</v>
      </c>
      <c r="D2109">
        <v>9.5853553886645706</v>
      </c>
    </row>
    <row r="2110" spans="1:5" x14ac:dyDescent="0.3">
      <c r="A2110">
        <v>-0.324040495829442</v>
      </c>
      <c r="B2110">
        <v>3.2173787840836598</v>
      </c>
      <c r="C2110">
        <v>6.25983482592531</v>
      </c>
      <c r="D2110">
        <v>9.5857029864259999</v>
      </c>
    </row>
    <row r="2111" spans="1:5" x14ac:dyDescent="0.3">
      <c r="A2111">
        <v>-0.32290446063189798</v>
      </c>
      <c r="B2111">
        <v>3.2185523509087299</v>
      </c>
      <c r="C2111">
        <v>6.2599108921522699</v>
      </c>
      <c r="D2111">
        <v>9.5891095135667097</v>
      </c>
    </row>
    <row r="2112" spans="1:5" x14ac:dyDescent="0.3">
      <c r="A2112">
        <v>-0.32120139618875898</v>
      </c>
      <c r="B2112">
        <v>3.21863953403806</v>
      </c>
      <c r="C2112">
        <v>6.2599460376376097</v>
      </c>
      <c r="D2112">
        <v>9.6032481353489807</v>
      </c>
    </row>
    <row r="2113" spans="1:4" x14ac:dyDescent="0.3">
      <c r="A2113">
        <v>-0.31973086206478502</v>
      </c>
      <c r="B2113">
        <v>3.2187689816640099</v>
      </c>
      <c r="C2113">
        <v>6.2600348102802501</v>
      </c>
      <c r="D2113">
        <v>9.6190662840774497</v>
      </c>
    </row>
    <row r="2114" spans="1:4" x14ac:dyDescent="0.3">
      <c r="A2114">
        <v>-0.31932921200268599</v>
      </c>
      <c r="B2114">
        <v>3.2192873803260502</v>
      </c>
      <c r="C2114">
        <v>6.2601693220535699</v>
      </c>
      <c r="D2114">
        <v>9.6208789226147093</v>
      </c>
    </row>
    <row r="2115" spans="1:4" x14ac:dyDescent="0.3">
      <c r="A2115">
        <v>-0.31392334722594301</v>
      </c>
      <c r="B2115">
        <v>3.21929097631189</v>
      </c>
      <c r="C2115">
        <v>6.2602448422117503</v>
      </c>
      <c r="D2115">
        <v>9.6209889134955802</v>
      </c>
    </row>
    <row r="2116" spans="1:4" x14ac:dyDescent="0.3">
      <c r="A2116">
        <v>-0.30856433080492401</v>
      </c>
      <c r="B2116">
        <v>3.2201928722065398</v>
      </c>
      <c r="C2116">
        <v>6.2603568412557502</v>
      </c>
      <c r="D2116">
        <v>9.6233092421891495</v>
      </c>
    </row>
    <row r="2117" spans="1:4" x14ac:dyDescent="0.3">
      <c r="A2117">
        <v>-0.298606844073453</v>
      </c>
      <c r="B2117">
        <v>3.22024533458044</v>
      </c>
      <c r="C2117">
        <v>6.2603700170758998</v>
      </c>
      <c r="D2117">
        <v>9.6253761698526095</v>
      </c>
    </row>
    <row r="2118" spans="1:4" x14ac:dyDescent="0.3">
      <c r="A2118">
        <v>-0.293670063561209</v>
      </c>
      <c r="B2118">
        <v>3.2205062322234199</v>
      </c>
      <c r="C2118">
        <v>6.2604379580094198</v>
      </c>
      <c r="D2118">
        <v>9.6310289375169003</v>
      </c>
    </row>
    <row r="2119" spans="1:4" x14ac:dyDescent="0.3">
      <c r="A2119">
        <v>-0.28598594924448301</v>
      </c>
      <c r="B2119">
        <v>3.22097054563711</v>
      </c>
      <c r="C2119">
        <v>6.2605172886810303</v>
      </c>
      <c r="D2119">
        <v>9.6317109677339303</v>
      </c>
    </row>
    <row r="2120" spans="1:4" x14ac:dyDescent="0.3">
      <c r="A2120">
        <v>-0.28394089200656702</v>
      </c>
      <c r="B2120">
        <v>3.2218389299140302</v>
      </c>
      <c r="C2120">
        <v>6.2605826073675201</v>
      </c>
      <c r="D2120">
        <v>9.6332754114441208</v>
      </c>
    </row>
    <row r="2121" spans="1:4" x14ac:dyDescent="0.3">
      <c r="A2121">
        <v>-0.27719534563973702</v>
      </c>
      <c r="B2121">
        <v>3.2219667635381599</v>
      </c>
      <c r="C2121">
        <v>6.2606248664971504</v>
      </c>
      <c r="D2121">
        <v>9.6343861785236307</v>
      </c>
    </row>
    <row r="2122" spans="1:4" x14ac:dyDescent="0.3">
      <c r="A2122">
        <v>-0.272135273625082</v>
      </c>
      <c r="B2122">
        <v>3.2237994743110399</v>
      </c>
      <c r="C2122">
        <v>6.2607632860862497</v>
      </c>
      <c r="D2122">
        <v>9.6346339604430806</v>
      </c>
    </row>
    <row r="2123" spans="1:4" x14ac:dyDescent="0.3">
      <c r="A2123">
        <v>-0.27166252370937799</v>
      </c>
      <c r="B2123">
        <v>3.2255813388997598</v>
      </c>
      <c r="C2123">
        <v>6.2609398279371398</v>
      </c>
      <c r="D2123">
        <v>9.6351775545592009</v>
      </c>
    </row>
    <row r="2124" spans="1:4" x14ac:dyDescent="0.3">
      <c r="A2124">
        <v>-0.270830479821557</v>
      </c>
      <c r="B2124">
        <v>3.2269871020157002</v>
      </c>
      <c r="C2124">
        <v>6.2610005826087303</v>
      </c>
      <c r="D2124">
        <v>9.6357211292809204</v>
      </c>
    </row>
    <row r="2125" spans="1:4" x14ac:dyDescent="0.3">
      <c r="A2125">
        <v>-0.26394210704391002</v>
      </c>
      <c r="B2125">
        <v>3.2328449426568802</v>
      </c>
      <c r="C2125">
        <v>6.2611754250371598</v>
      </c>
      <c r="D2125">
        <v>9.6393674209519098</v>
      </c>
    </row>
    <row r="2126" spans="1:4" x14ac:dyDescent="0.3">
      <c r="A2126">
        <v>-0.26004397262413098</v>
      </c>
      <c r="B2126">
        <v>3.23322080647426</v>
      </c>
      <c r="C2126">
        <v>6.2612571224586997</v>
      </c>
      <c r="D2126">
        <v>9.6413673477602693</v>
      </c>
    </row>
    <row r="2127" spans="1:4" x14ac:dyDescent="0.3">
      <c r="A2127">
        <v>-0.25713222838802902</v>
      </c>
      <c r="B2127">
        <v>3.2336001699993702</v>
      </c>
      <c r="C2127">
        <v>6.26518868954851</v>
      </c>
      <c r="D2127">
        <v>9.6421638316231597</v>
      </c>
    </row>
    <row r="2128" spans="1:4" x14ac:dyDescent="0.3">
      <c r="A2128">
        <v>-0.25628211593348998</v>
      </c>
      <c r="B2128">
        <v>3.2385478054178201</v>
      </c>
      <c r="C2128">
        <v>6.2673656917029801</v>
      </c>
      <c r="D2128">
        <v>9.6491012106062009</v>
      </c>
    </row>
    <row r="2129" spans="1:4" x14ac:dyDescent="0.3">
      <c r="A2129">
        <v>-0.252639326375795</v>
      </c>
      <c r="B2129">
        <v>3.2436533224356201</v>
      </c>
      <c r="C2129">
        <v>6.26781855263284</v>
      </c>
      <c r="D2129">
        <v>9.65060586287108</v>
      </c>
    </row>
    <row r="2130" spans="1:4" x14ac:dyDescent="0.3">
      <c r="A2130">
        <v>-0.25081905579647101</v>
      </c>
      <c r="B2130">
        <v>3.2520848181245499</v>
      </c>
      <c r="C2130">
        <v>6.2684298230710498</v>
      </c>
      <c r="D2130">
        <v>9.6506397592580804</v>
      </c>
    </row>
    <row r="2131" spans="1:4" x14ac:dyDescent="0.3">
      <c r="A2131">
        <v>-0.25074452914634299</v>
      </c>
      <c r="B2131">
        <v>3.2603319076607602</v>
      </c>
      <c r="C2131">
        <v>6.2687553356156798</v>
      </c>
      <c r="D2131">
        <v>9.6522031207217793</v>
      </c>
    </row>
    <row r="2132" spans="1:4" x14ac:dyDescent="0.3">
      <c r="A2132">
        <v>-0.24930682284019601</v>
      </c>
      <c r="B2132">
        <v>3.2629407120119298</v>
      </c>
      <c r="C2132">
        <v>6.2697216517265701</v>
      </c>
      <c r="D2132">
        <v>9.6523081705010796</v>
      </c>
    </row>
    <row r="2133" spans="1:4" x14ac:dyDescent="0.3">
      <c r="A2133">
        <v>-0.24780580399476701</v>
      </c>
      <c r="B2133">
        <v>3.2630667046360999</v>
      </c>
      <c r="C2133">
        <v>6.26983897083635</v>
      </c>
      <c r="D2133">
        <v>9.6525554949956103</v>
      </c>
    </row>
    <row r="2134" spans="1:4" x14ac:dyDescent="0.3">
      <c r="A2134">
        <v>-0.246665362570125</v>
      </c>
      <c r="B2134">
        <v>3.26493081512925</v>
      </c>
      <c r="C2134">
        <v>6.2698604957413302</v>
      </c>
      <c r="D2134">
        <v>9.6525615447155104</v>
      </c>
    </row>
    <row r="2135" spans="1:4" x14ac:dyDescent="0.3">
      <c r="A2135">
        <v>-0.24583348588210299</v>
      </c>
      <c r="B2135">
        <v>3.2652351169883098</v>
      </c>
      <c r="C2135">
        <v>6.2704808530040399</v>
      </c>
      <c r="D2135">
        <v>9.6526616315010099</v>
      </c>
    </row>
    <row r="2136" spans="1:4" x14ac:dyDescent="0.3">
      <c r="A2136">
        <v>-0.243913138819874</v>
      </c>
      <c r="B2136">
        <v>3.2654080791534201</v>
      </c>
      <c r="C2136">
        <v>6.2706611099982803</v>
      </c>
      <c r="D2136">
        <v>9.6527194779433891</v>
      </c>
    </row>
    <row r="2137" spans="1:4" x14ac:dyDescent="0.3">
      <c r="A2137">
        <v>-0.24334992179367301</v>
      </c>
      <c r="B2137">
        <v>3.2659221524994999</v>
      </c>
      <c r="C2137">
        <v>6.2706941688649298</v>
      </c>
      <c r="D2137">
        <v>9.6528601195968502</v>
      </c>
    </row>
    <row r="2138" spans="1:4" x14ac:dyDescent="0.3">
      <c r="A2138">
        <v>-0.240779664672302</v>
      </c>
      <c r="B2138">
        <v>3.26684392350686</v>
      </c>
      <c r="C2138">
        <v>6.2708733465192301</v>
      </c>
      <c r="D2138">
        <v>9.6530899446284497</v>
      </c>
    </row>
    <row r="2139" spans="1:4" x14ac:dyDescent="0.3">
      <c r="A2139">
        <v>-0.23960731527996901</v>
      </c>
      <c r="B2139">
        <v>3.2680551483813201</v>
      </c>
      <c r="C2139">
        <v>6.2711176901181602</v>
      </c>
      <c r="D2139">
        <v>9.6534996738686001</v>
      </c>
    </row>
    <row r="2140" spans="1:4" x14ac:dyDescent="0.3">
      <c r="A2140">
        <v>-0.239541454307757</v>
      </c>
      <c r="B2140">
        <v>3.2719727590946599</v>
      </c>
      <c r="C2140">
        <v>6.2714424212797102</v>
      </c>
      <c r="D2140">
        <v>9.6535513102234791</v>
      </c>
    </row>
    <row r="2141" spans="1:4" x14ac:dyDescent="0.3">
      <c r="A2141">
        <v>-0.23332537132539</v>
      </c>
      <c r="B2141">
        <v>3.2740737863896099</v>
      </c>
      <c r="C2141">
        <v>6.2716159828234197</v>
      </c>
      <c r="D2141">
        <v>9.6538491277221894</v>
      </c>
    </row>
    <row r="2142" spans="1:4" x14ac:dyDescent="0.3">
      <c r="A2142">
        <v>-0.230227829096502</v>
      </c>
      <c r="B2142">
        <v>3.2761195530850902</v>
      </c>
      <c r="C2142">
        <v>6.2718328016907101</v>
      </c>
      <c r="D2142">
        <v>9.6540146453353692</v>
      </c>
    </row>
    <row r="2143" spans="1:4" x14ac:dyDescent="0.3">
      <c r="A2143">
        <v>-0.21752029791696301</v>
      </c>
      <c r="B2143">
        <v>3.27614302384083</v>
      </c>
      <c r="C2143">
        <v>6.2722248633545901</v>
      </c>
      <c r="D2143">
        <v>9.6541743507609699</v>
      </c>
    </row>
    <row r="2144" spans="1:4" x14ac:dyDescent="0.3">
      <c r="A2144">
        <v>-0.21315339011783199</v>
      </c>
      <c r="B2144">
        <v>3.2762295751179802</v>
      </c>
      <c r="C2144">
        <v>6.2733304778614203</v>
      </c>
      <c r="D2144">
        <v>9.6545081663633301</v>
      </c>
    </row>
    <row r="2145" spans="1:4" x14ac:dyDescent="0.3">
      <c r="A2145">
        <v>-0.198459559693349</v>
      </c>
      <c r="B2145">
        <v>3.27635715010498</v>
      </c>
      <c r="C2145">
        <v>6.2734841281836298</v>
      </c>
      <c r="D2145">
        <v>9.6555448776518809</v>
      </c>
    </row>
    <row r="2146" spans="1:4" x14ac:dyDescent="0.3">
      <c r="A2146">
        <v>-3.5504336411549799E-2</v>
      </c>
      <c r="B2146">
        <v>3.2766987461852199</v>
      </c>
      <c r="C2146">
        <v>6.2736313275049804</v>
      </c>
      <c r="D2146">
        <v>9.6557606416125807</v>
      </c>
    </row>
    <row r="2147" spans="1:4" x14ac:dyDescent="0.3">
      <c r="A2147">
        <v>-3.5493973348344802E-2</v>
      </c>
      <c r="B2147">
        <v>3.2816258190235201</v>
      </c>
      <c r="C2147">
        <v>6.2736393083320401</v>
      </c>
      <c r="D2147">
        <v>9.6561782126705094</v>
      </c>
    </row>
    <row r="2148" spans="1:4" x14ac:dyDescent="0.3">
      <c r="A2148">
        <v>-3.1723153366883902E-2</v>
      </c>
      <c r="B2148">
        <v>3.2890333110642098</v>
      </c>
      <c r="C2148">
        <v>6.2736717702834097</v>
      </c>
      <c r="D2148">
        <v>9.6564802916825005</v>
      </c>
    </row>
    <row r="2149" spans="1:4" x14ac:dyDescent="0.3">
      <c r="A2149">
        <v>-3.0810830776166601E-2</v>
      </c>
      <c r="B2149">
        <v>3.2916713898687502</v>
      </c>
      <c r="C2149">
        <v>6.2736741262691904</v>
      </c>
      <c r="D2149">
        <v>9.6573063997671404</v>
      </c>
    </row>
    <row r="2150" spans="1:4" x14ac:dyDescent="0.3">
      <c r="A2150">
        <v>-3.0250561761133402E-2</v>
      </c>
      <c r="B2150">
        <v>3.30095680369842</v>
      </c>
      <c r="C2150">
        <v>6.2737594989034902</v>
      </c>
      <c r="D2150">
        <v>9.6580583562242399</v>
      </c>
    </row>
    <row r="2151" spans="1:4" x14ac:dyDescent="0.3">
      <c r="A2151">
        <v>-2.99992533660472E-2</v>
      </c>
      <c r="B2151">
        <v>3.3115580760776901</v>
      </c>
      <c r="C2151">
        <v>6.2737772595991501</v>
      </c>
      <c r="D2151">
        <v>9.6631833086975192</v>
      </c>
    </row>
    <row r="2152" spans="1:4" x14ac:dyDescent="0.3">
      <c r="A2152">
        <v>-2.98289997422122E-2</v>
      </c>
      <c r="B2152">
        <v>3.31400301412017</v>
      </c>
      <c r="C2152">
        <v>6.2737863264532896</v>
      </c>
      <c r="D2152">
        <v>9.6652524473633505</v>
      </c>
    </row>
    <row r="2153" spans="1:4" x14ac:dyDescent="0.3">
      <c r="A2153">
        <v>-2.9774653361367899E-2</v>
      </c>
      <c r="B2153">
        <v>3.3347143283078902</v>
      </c>
      <c r="C2153">
        <v>6.2738061060768402</v>
      </c>
      <c r="D2153">
        <v>9.6667064802973002</v>
      </c>
    </row>
    <row r="2154" spans="1:4" x14ac:dyDescent="0.3">
      <c r="A2154">
        <v>-2.9763543646983599E-2</v>
      </c>
      <c r="B2154">
        <v>3.3467071068996499</v>
      </c>
      <c r="C2154">
        <v>6.27383300422093</v>
      </c>
      <c r="D2154">
        <v>9.6703432776943394</v>
      </c>
    </row>
    <row r="2155" spans="1:4" x14ac:dyDescent="0.3">
      <c r="A2155">
        <v>-2.9638999965613099E-2</v>
      </c>
      <c r="B2155">
        <v>3.3604319929607702</v>
      </c>
      <c r="C2155">
        <v>6.2739077462839701</v>
      </c>
      <c r="D2155">
        <v>9.6740557689191409</v>
      </c>
    </row>
    <row r="2156" spans="1:4" x14ac:dyDescent="0.3">
      <c r="A2156">
        <v>-2.9574898892727498E-2</v>
      </c>
      <c r="B2156">
        <v>3.36770109572136</v>
      </c>
      <c r="C2156">
        <v>6.2740051734040803</v>
      </c>
      <c r="D2156">
        <v>9.6743851885582899</v>
      </c>
    </row>
    <row r="2157" spans="1:4" x14ac:dyDescent="0.3">
      <c r="A2157">
        <v>-2.9446081544267599E-2</v>
      </c>
      <c r="B2157">
        <v>3.3690196041723999</v>
      </c>
      <c r="C2157">
        <v>6.2740443094901002</v>
      </c>
      <c r="D2157">
        <v>9.6799843414948601</v>
      </c>
    </row>
    <row r="2158" spans="1:4" x14ac:dyDescent="0.3">
      <c r="A2158">
        <v>-2.9222616775629401E-2</v>
      </c>
      <c r="B2158">
        <v>3.3690433002223501</v>
      </c>
      <c r="C2158">
        <v>6.27411158529147</v>
      </c>
      <c r="D2158">
        <v>9.6813925820522098</v>
      </c>
    </row>
    <row r="2159" spans="1:4" x14ac:dyDescent="0.3">
      <c r="A2159">
        <v>-2.9073796224316401E-2</v>
      </c>
      <c r="B2159">
        <v>3.3690664460281399</v>
      </c>
      <c r="C2159">
        <v>6.2741242877919801</v>
      </c>
      <c r="D2159">
        <v>9.6826989358920503</v>
      </c>
    </row>
    <row r="2160" spans="1:4" x14ac:dyDescent="0.3">
      <c r="A2160">
        <v>-2.8951284277080599E-2</v>
      </c>
      <c r="B2160">
        <v>3.3691339863059899</v>
      </c>
      <c r="C2160">
        <v>6.2741800820361497</v>
      </c>
      <c r="D2160">
        <v>9.6827288295503706</v>
      </c>
    </row>
    <row r="2161" spans="1:4" x14ac:dyDescent="0.3">
      <c r="A2161">
        <v>-2.8757758697598501E-2</v>
      </c>
      <c r="B2161">
        <v>3.3698401128415401</v>
      </c>
      <c r="C2161">
        <v>6.2742867691785502</v>
      </c>
      <c r="D2161">
        <v>9.6838531182702905</v>
      </c>
    </row>
    <row r="2162" spans="1:4" x14ac:dyDescent="0.3">
      <c r="A2162">
        <v>-2.8745355612086E-2</v>
      </c>
      <c r="B2162">
        <v>3.3713555727984401</v>
      </c>
      <c r="C2162">
        <v>6.2743170346439499</v>
      </c>
      <c r="D2162">
        <v>9.6846826956500003</v>
      </c>
    </row>
    <row r="2163" spans="1:4" x14ac:dyDescent="0.3">
      <c r="A2163">
        <v>-2.8653477532810601E-2</v>
      </c>
      <c r="B2163">
        <v>3.38805363794132</v>
      </c>
      <c r="C2163">
        <v>6.2743351226753603</v>
      </c>
      <c r="D2163">
        <v>9.6852628314495703</v>
      </c>
    </row>
    <row r="2164" spans="1:4" x14ac:dyDescent="0.3">
      <c r="A2164">
        <v>-2.8622157116880601E-2</v>
      </c>
      <c r="B2164">
        <v>3.3918066148433699</v>
      </c>
      <c r="C2164">
        <v>6.2744179573953804</v>
      </c>
      <c r="D2164">
        <v>9.6862075807283397</v>
      </c>
    </row>
    <row r="2165" spans="1:4" x14ac:dyDescent="0.3">
      <c r="A2165">
        <v>-2.85356488802474E-2</v>
      </c>
      <c r="B2165">
        <v>3.40242186460803</v>
      </c>
      <c r="C2165">
        <v>6.2744402869720703</v>
      </c>
      <c r="D2165">
        <v>9.6880929723497609</v>
      </c>
    </row>
    <row r="2166" spans="1:4" x14ac:dyDescent="0.3">
      <c r="A2166">
        <v>-2.84511035651063E-2</v>
      </c>
      <c r="B2166">
        <v>3.4118790712507798</v>
      </c>
      <c r="C2166">
        <v>6.2747487395740604</v>
      </c>
      <c r="D2166">
        <v>9.6912044848276899</v>
      </c>
    </row>
    <row r="2167" spans="1:4" x14ac:dyDescent="0.3">
      <c r="A2167">
        <v>-2.8348142366685401E-2</v>
      </c>
      <c r="B2167">
        <v>3.4268513431913199</v>
      </c>
      <c r="C2167">
        <v>6.27556002639668</v>
      </c>
      <c r="D2167">
        <v>9.6912717447563992</v>
      </c>
    </row>
    <row r="2168" spans="1:4" x14ac:dyDescent="0.3">
      <c r="A2168">
        <v>-2.82203046061388E-2</v>
      </c>
      <c r="B2168">
        <v>3.4373613876717801</v>
      </c>
      <c r="C2168">
        <v>6.2756928687839997</v>
      </c>
      <c r="D2168">
        <v>9.6914572873667701</v>
      </c>
    </row>
    <row r="2169" spans="1:4" x14ac:dyDescent="0.3">
      <c r="A2169">
        <v>-2.8148809285393001E-2</v>
      </c>
      <c r="B2169">
        <v>3.4376636498041502</v>
      </c>
      <c r="C2169">
        <v>6.2783244561070299</v>
      </c>
      <c r="D2169">
        <v>9.6920919790021998</v>
      </c>
    </row>
    <row r="2170" spans="1:4" x14ac:dyDescent="0.3">
      <c r="A2170">
        <v>-2.80026727519751E-2</v>
      </c>
      <c r="B2170">
        <v>3.4479704953186001</v>
      </c>
      <c r="C2170">
        <v>6.2805184464970196</v>
      </c>
      <c r="D2170">
        <v>9.6948896659980797</v>
      </c>
    </row>
    <row r="2171" spans="1:4" x14ac:dyDescent="0.3">
      <c r="A2171">
        <v>-2.7935004354136199E-2</v>
      </c>
      <c r="B2171">
        <v>3.4513276464698701</v>
      </c>
      <c r="C2171">
        <v>6.2805649815079896</v>
      </c>
      <c r="D2171">
        <v>9.7025769295924391</v>
      </c>
    </row>
    <row r="2172" spans="1:4" x14ac:dyDescent="0.3">
      <c r="A2172">
        <v>-2.7922824628026401E-2</v>
      </c>
      <c r="B2172">
        <v>3.4531710214573499</v>
      </c>
      <c r="C2172">
        <v>6.2806441841123704</v>
      </c>
      <c r="D2172">
        <v>9.7027773460010796</v>
      </c>
    </row>
    <row r="2173" spans="1:4" x14ac:dyDescent="0.3">
      <c r="A2173">
        <v>-2.7921013877994501E-2</v>
      </c>
      <c r="B2173">
        <v>3.4542742537716702</v>
      </c>
      <c r="C2173">
        <v>6.2819472135463803</v>
      </c>
      <c r="D2173">
        <v>9.7047997151699192</v>
      </c>
    </row>
    <row r="2174" spans="1:4" x14ac:dyDescent="0.3">
      <c r="A2174">
        <v>-2.2295726900273701E-2</v>
      </c>
      <c r="B2174">
        <v>3.4563262195008999</v>
      </c>
      <c r="C2174">
        <v>6.2838589410063896</v>
      </c>
      <c r="D2174">
        <v>9.7064080416880305</v>
      </c>
    </row>
    <row r="2175" spans="1:4" x14ac:dyDescent="0.3">
      <c r="A2175">
        <v>-1.9488899779994899E-2</v>
      </c>
      <c r="B2175">
        <v>3.4568865764530199</v>
      </c>
      <c r="C2175">
        <v>6.2842895342433804</v>
      </c>
      <c r="D2175">
        <v>9.7073668859959703</v>
      </c>
    </row>
    <row r="2176" spans="1:4" x14ac:dyDescent="0.3">
      <c r="A2176">
        <v>-1.6684593096590799E-2</v>
      </c>
      <c r="B2176">
        <v>3.4584008146388099</v>
      </c>
      <c r="C2176">
        <v>6.2843142905316398</v>
      </c>
      <c r="D2176">
        <v>9.7105761461239606</v>
      </c>
    </row>
    <row r="2177" spans="1:4" x14ac:dyDescent="0.3">
      <c r="A2177">
        <v>-1.59224470032573E-2</v>
      </c>
      <c r="B2177">
        <v>3.4597513151186101</v>
      </c>
      <c r="C2177">
        <v>6.2847031054955602</v>
      </c>
      <c r="D2177">
        <v>9.7106348062123207</v>
      </c>
    </row>
    <row r="2178" spans="1:4" x14ac:dyDescent="0.3">
      <c r="A2178">
        <v>-1.3858828938010499E-2</v>
      </c>
      <c r="B2178">
        <v>3.4689421800042202</v>
      </c>
      <c r="C2178">
        <v>6.2851916636853504</v>
      </c>
      <c r="D2178">
        <v>9.7116639884706206</v>
      </c>
    </row>
    <row r="2179" spans="1:4" x14ac:dyDescent="0.3">
      <c r="A2179">
        <v>-1.22770786158966E-2</v>
      </c>
      <c r="B2179">
        <v>3.4705881245050199</v>
      </c>
      <c r="C2179">
        <v>6.2852795708650699</v>
      </c>
      <c r="D2179">
        <v>9.7122760644449393</v>
      </c>
    </row>
    <row r="2180" spans="1:4" x14ac:dyDescent="0.3">
      <c r="A2180">
        <v>-1.1709661257453799E-2</v>
      </c>
      <c r="B2180">
        <v>3.49921562816361</v>
      </c>
      <c r="C2180">
        <v>6.28535113261389</v>
      </c>
      <c r="D2180">
        <v>9.7125828923898805</v>
      </c>
    </row>
    <row r="2181" spans="1:4" x14ac:dyDescent="0.3">
      <c r="A2181">
        <v>-1.13179568300447E-2</v>
      </c>
      <c r="B2181">
        <v>3.4995807033277702</v>
      </c>
      <c r="C2181">
        <v>6.2855568510501802</v>
      </c>
      <c r="D2181">
        <v>9.7126576332395906</v>
      </c>
    </row>
    <row r="2182" spans="1:4" x14ac:dyDescent="0.3">
      <c r="A2182">
        <v>-1.0750345224849999E-2</v>
      </c>
      <c r="B2182">
        <v>3.4995864699922499</v>
      </c>
      <c r="C2182">
        <v>6.2857958358161703</v>
      </c>
      <c r="D2182">
        <v>9.71276164116105</v>
      </c>
    </row>
    <row r="2183" spans="1:4" x14ac:dyDescent="0.3">
      <c r="A2183">
        <v>-1.0374068939107599E-2</v>
      </c>
      <c r="B2183">
        <v>3.4996006769871602</v>
      </c>
      <c r="C2183">
        <v>6.2863396768512603</v>
      </c>
      <c r="D2183">
        <v>9.7171980016399395</v>
      </c>
    </row>
    <row r="2184" spans="1:4" x14ac:dyDescent="0.3">
      <c r="A2184">
        <v>-1.02256769162688E-2</v>
      </c>
      <c r="B2184">
        <v>3.4996105519410698</v>
      </c>
      <c r="C2184">
        <v>6.28638513819776</v>
      </c>
      <c r="D2184">
        <v>9.7174958495978601</v>
      </c>
    </row>
    <row r="2185" spans="1:4" x14ac:dyDescent="0.3">
      <c r="A2185">
        <v>-9.6974540677355094E-3</v>
      </c>
      <c r="B2185">
        <v>3.4996185503339099</v>
      </c>
      <c r="C2185">
        <v>6.2865264297543604</v>
      </c>
      <c r="D2185">
        <v>9.7183312610161003</v>
      </c>
    </row>
    <row r="2186" spans="1:4" x14ac:dyDescent="0.3">
      <c r="A2186">
        <v>-9.2336509883161905E-3</v>
      </c>
      <c r="B2186">
        <v>3.4996328813439899</v>
      </c>
      <c r="C2186">
        <v>6.2868642719487502</v>
      </c>
      <c r="D2186">
        <v>9.7185047610899709</v>
      </c>
    </row>
    <row r="2187" spans="1:4" x14ac:dyDescent="0.3">
      <c r="A2187">
        <v>-8.4619822565510892E-3</v>
      </c>
      <c r="B2187">
        <v>3.4996364843371901</v>
      </c>
      <c r="C2187">
        <v>6.2875353815989303</v>
      </c>
      <c r="D2187">
        <v>9.7188028089268101</v>
      </c>
    </row>
    <row r="2188" spans="1:4" x14ac:dyDescent="0.3">
      <c r="A2188">
        <v>-7.0219974540708403E-3</v>
      </c>
      <c r="B2188">
        <v>3.4996441175608499</v>
      </c>
      <c r="C2188">
        <v>6.2876148132351499</v>
      </c>
      <c r="D2188">
        <v>9.7265908650397002</v>
      </c>
    </row>
    <row r="2189" spans="1:4" x14ac:dyDescent="0.3">
      <c r="A2189">
        <v>-6.6670964215830601E-3</v>
      </c>
      <c r="B2189">
        <v>3.4996791985248699</v>
      </c>
      <c r="C2189">
        <v>6.2877318379693596</v>
      </c>
      <c r="D2189">
        <v>9.72696028378747</v>
      </c>
    </row>
    <row r="2190" spans="1:4" x14ac:dyDescent="0.3">
      <c r="A2190">
        <v>-5.9015384281051299E-3</v>
      </c>
      <c r="B2190">
        <v>3.5003462245130899</v>
      </c>
      <c r="C2190">
        <v>6.28783176265837</v>
      </c>
      <c r="D2190">
        <v>9.7303160491790006</v>
      </c>
    </row>
    <row r="2191" spans="1:4" x14ac:dyDescent="0.3">
      <c r="A2191">
        <v>-5.7879345713423699E-3</v>
      </c>
      <c r="B2191">
        <v>3.5008684339995901</v>
      </c>
      <c r="C2191">
        <v>6.28858307664773</v>
      </c>
      <c r="D2191">
        <v>9.7303519239388407</v>
      </c>
    </row>
    <row r="2192" spans="1:4" x14ac:dyDescent="0.3">
      <c r="A2192">
        <v>-4.86774050556612E-3</v>
      </c>
      <c r="B2192">
        <v>3.5023516079311499</v>
      </c>
      <c r="C2192">
        <v>6.2886112966188001</v>
      </c>
      <c r="D2192">
        <v>9.7327421220517305</v>
      </c>
    </row>
    <row r="2193" spans="1:4" x14ac:dyDescent="0.3">
      <c r="A2193">
        <v>-4.7683060439067497E-3</v>
      </c>
      <c r="B2193">
        <v>3.50419901110233</v>
      </c>
      <c r="C2193">
        <v>6.29013393886766</v>
      </c>
      <c r="D2193">
        <v>9.7496148520173005</v>
      </c>
    </row>
    <row r="2194" spans="1:4" x14ac:dyDescent="0.3">
      <c r="A2194">
        <v>-4.3846354443236703E-3</v>
      </c>
      <c r="B2194">
        <v>3.5069346298242898</v>
      </c>
      <c r="C2194">
        <v>6.2903066986431497</v>
      </c>
      <c r="D2194">
        <v>9.7505007475321204</v>
      </c>
    </row>
    <row r="2195" spans="1:4" x14ac:dyDescent="0.3">
      <c r="A2195">
        <v>-2.9998057260407001E-3</v>
      </c>
      <c r="B2195">
        <v>3.5132722424995699</v>
      </c>
      <c r="C2195">
        <v>6.3009099134620099</v>
      </c>
      <c r="D2195">
        <v>9.75364259191565</v>
      </c>
    </row>
    <row r="2196" spans="1:4" x14ac:dyDescent="0.3">
      <c r="A2196">
        <v>1.77149240404487E-3</v>
      </c>
      <c r="B2196">
        <v>3.5150987775596101</v>
      </c>
      <c r="C2196">
        <v>6.3022802165627603</v>
      </c>
      <c r="D2196">
        <v>9.7558508992104702</v>
      </c>
    </row>
    <row r="2197" spans="1:4" x14ac:dyDescent="0.3">
      <c r="A2197">
        <v>2.1140454346321902E-3</v>
      </c>
      <c r="B2197">
        <v>3.5172381939380202</v>
      </c>
      <c r="C2197">
        <v>6.3025763453523203</v>
      </c>
      <c r="D2197">
        <v>9.7611364858934309</v>
      </c>
    </row>
    <row r="2198" spans="1:4" x14ac:dyDescent="0.3">
      <c r="A2198">
        <v>3.0462144431791598E-3</v>
      </c>
      <c r="B2198">
        <v>3.5236872359056801</v>
      </c>
      <c r="C2198">
        <v>6.3035356463251597</v>
      </c>
      <c r="D2198">
        <v>9.7621132964406492</v>
      </c>
    </row>
    <row r="2199" spans="1:4" x14ac:dyDescent="0.3">
      <c r="A2199">
        <v>4.6260278147623396E-3</v>
      </c>
      <c r="B2199">
        <v>3.52473148008787</v>
      </c>
      <c r="C2199">
        <v>6.3040594452590799</v>
      </c>
      <c r="D2199">
        <v>9.7759571132549308</v>
      </c>
    </row>
    <row r="2200" spans="1:4" x14ac:dyDescent="0.3">
      <c r="A2200">
        <v>4.9725688623176003E-3</v>
      </c>
      <c r="B2200">
        <v>3.5251697257171899</v>
      </c>
      <c r="C2200">
        <v>6.30416776670278</v>
      </c>
      <c r="D2200">
        <v>9.7829868074445603</v>
      </c>
    </row>
    <row r="2201" spans="1:4" x14ac:dyDescent="0.3">
      <c r="A2201">
        <v>5.6564072949311503E-3</v>
      </c>
      <c r="B2201">
        <v>3.5280438785044299</v>
      </c>
      <c r="C2201">
        <v>6.3043843674946203</v>
      </c>
      <c r="D2201">
        <v>9.7845605848030601</v>
      </c>
    </row>
    <row r="2202" spans="1:4" x14ac:dyDescent="0.3">
      <c r="A2202">
        <v>5.7086892000594103E-3</v>
      </c>
      <c r="B2202">
        <v>3.5297172310506499</v>
      </c>
      <c r="C2202">
        <v>6.3064052126124901</v>
      </c>
      <c r="D2202">
        <v>9.7977039830361807</v>
      </c>
    </row>
    <row r="2203" spans="1:4" x14ac:dyDescent="0.3">
      <c r="A2203">
        <v>5.85432796602443E-3</v>
      </c>
      <c r="B2203">
        <v>3.5298753871066402</v>
      </c>
      <c r="C2203">
        <v>6.3080969848581496</v>
      </c>
      <c r="D2203">
        <v>9.8078738629395392</v>
      </c>
    </row>
    <row r="2204" spans="1:4" x14ac:dyDescent="0.3">
      <c r="A2204">
        <v>5.9297799172959497E-3</v>
      </c>
      <c r="B2204">
        <v>3.53118618555553</v>
      </c>
      <c r="C2204">
        <v>6.3097327006753998</v>
      </c>
      <c r="D2204">
        <v>9.8108999520129192</v>
      </c>
    </row>
    <row r="2205" spans="1:4" x14ac:dyDescent="0.3">
      <c r="A2205">
        <v>5.9973865573360301E-3</v>
      </c>
      <c r="B2205">
        <v>3.5312560127434498</v>
      </c>
      <c r="C2205">
        <v>6.3099354918362298</v>
      </c>
      <c r="D2205">
        <v>9.8179333500160109</v>
      </c>
    </row>
    <row r="2206" spans="1:4" x14ac:dyDescent="0.3">
      <c r="A2206">
        <v>6.2358623284254899E-3</v>
      </c>
      <c r="B2206">
        <v>3.5317084056085202</v>
      </c>
      <c r="C2206">
        <v>6.3109648463814096</v>
      </c>
      <c r="D2206">
        <v>9.8197414737568103</v>
      </c>
    </row>
    <row r="2207" spans="1:4" x14ac:dyDescent="0.3">
      <c r="A2207">
        <v>6.2964919410277397E-3</v>
      </c>
      <c r="B2207">
        <v>3.5341748045949299</v>
      </c>
      <c r="C2207">
        <v>6.3115859803431702</v>
      </c>
      <c r="D2207">
        <v>9.8405833492193899</v>
      </c>
    </row>
    <row r="2208" spans="1:4" x14ac:dyDescent="0.3">
      <c r="A2208">
        <v>6.3051922587350397E-3</v>
      </c>
      <c r="B2208">
        <v>3.5342215025023398</v>
      </c>
      <c r="C2208">
        <v>6.3192657761758202</v>
      </c>
      <c r="D2208">
        <v>9.8562613880559198</v>
      </c>
    </row>
    <row r="2209" spans="1:4" x14ac:dyDescent="0.3">
      <c r="A2209">
        <v>6.4323101003776603E-3</v>
      </c>
      <c r="B2209">
        <v>3.5349592816684199</v>
      </c>
      <c r="C2209">
        <v>6.3233601567326696</v>
      </c>
      <c r="D2209">
        <v>9.8780764857722598</v>
      </c>
    </row>
    <row r="2210" spans="1:4" x14ac:dyDescent="0.3">
      <c r="A2210">
        <v>6.6891401695126397E-3</v>
      </c>
      <c r="B2210">
        <v>3.53507465214232</v>
      </c>
      <c r="C2210">
        <v>6.32974928207903</v>
      </c>
      <c r="D2210">
        <v>9.8831025707781492</v>
      </c>
    </row>
    <row r="2211" spans="1:4" x14ac:dyDescent="0.3">
      <c r="A2211">
        <v>6.8874959265321804E-3</v>
      </c>
      <c r="B2211">
        <v>3.5357149516946098</v>
      </c>
      <c r="C2211">
        <v>6.3327320790571404</v>
      </c>
      <c r="D2211">
        <v>9.9133404615755403</v>
      </c>
    </row>
    <row r="2212" spans="1:4" x14ac:dyDescent="0.3">
      <c r="A2212">
        <v>6.8887759086832196E-3</v>
      </c>
      <c r="B2212">
        <v>3.5360001697383199</v>
      </c>
      <c r="C2212">
        <v>6.3328346390740702</v>
      </c>
      <c r="D2212">
        <v>9.9216025119869293</v>
      </c>
    </row>
    <row r="2213" spans="1:4" x14ac:dyDescent="0.3">
      <c r="A2213">
        <v>7.1009445729464096E-3</v>
      </c>
      <c r="B2213">
        <v>3.5360639860426599</v>
      </c>
      <c r="C2213">
        <v>6.3355147012335298</v>
      </c>
      <c r="D2213">
        <v>9.9391573253879901</v>
      </c>
    </row>
    <row r="2214" spans="1:4" x14ac:dyDescent="0.3">
      <c r="A2214">
        <v>7.2603766550058601E-3</v>
      </c>
      <c r="B2214">
        <v>3.53645232845671</v>
      </c>
      <c r="C2214">
        <v>6.3370571739827897</v>
      </c>
      <c r="D2214">
        <v>9.9489315400328202</v>
      </c>
    </row>
    <row r="2215" spans="1:4" x14ac:dyDescent="0.3">
      <c r="A2215">
        <v>7.3210513983072798E-3</v>
      </c>
      <c r="B2215">
        <v>3.53861323392948</v>
      </c>
      <c r="C2215">
        <v>6.3392513646124904</v>
      </c>
      <c r="D2215">
        <v>9.9622038636814807</v>
      </c>
    </row>
    <row r="2216" spans="1:4" x14ac:dyDescent="0.3">
      <c r="A2216">
        <v>7.38234535388503E-3</v>
      </c>
      <c r="B2216">
        <v>3.5391088568247802</v>
      </c>
      <c r="C2216">
        <v>6.3415190762101599</v>
      </c>
      <c r="D2216">
        <v>9.9634433178597597</v>
      </c>
    </row>
    <row r="2217" spans="1:4" x14ac:dyDescent="0.3">
      <c r="A2217">
        <v>7.4177299232672904E-3</v>
      </c>
      <c r="B2217">
        <v>3.5394350553242702</v>
      </c>
      <c r="C2217">
        <v>6.3417609408448001</v>
      </c>
      <c r="D2217">
        <v>9.9639034657881407</v>
      </c>
    </row>
    <row r="2218" spans="1:4" x14ac:dyDescent="0.3">
      <c r="A2218">
        <v>7.4506296446708899E-3</v>
      </c>
      <c r="B2218">
        <v>3.54023750343418</v>
      </c>
      <c r="C2218">
        <v>6.3417783069590499</v>
      </c>
      <c r="D2218">
        <v>9.9641724718440603</v>
      </c>
    </row>
    <row r="2219" spans="1:4" x14ac:dyDescent="0.3">
      <c r="A2219">
        <v>7.6608052394041498E-3</v>
      </c>
      <c r="B2219">
        <v>3.5403438618778398</v>
      </c>
      <c r="C2219">
        <v>6.3418410454232497</v>
      </c>
      <c r="D2219">
        <v>9.9641727513958394</v>
      </c>
    </row>
    <row r="2220" spans="1:4" x14ac:dyDescent="0.3">
      <c r="A2220">
        <v>8.2612459363567599E-3</v>
      </c>
      <c r="B2220">
        <v>3.5410415746403499</v>
      </c>
      <c r="C2220">
        <v>6.3418633120740999</v>
      </c>
      <c r="D2220">
        <v>9.9676075774883905</v>
      </c>
    </row>
    <row r="2221" spans="1:4" x14ac:dyDescent="0.3">
      <c r="A2221">
        <v>9.7905972378584307E-3</v>
      </c>
      <c r="B2221">
        <v>3.5413552981426202</v>
      </c>
      <c r="C2221">
        <v>6.3420039806548196</v>
      </c>
      <c r="D2221">
        <v>9.9681129210570205</v>
      </c>
    </row>
    <row r="2222" spans="1:4" x14ac:dyDescent="0.3">
      <c r="A2222">
        <v>1.01638720732587E-2</v>
      </c>
      <c r="B2222">
        <v>3.5443483255982202</v>
      </c>
      <c r="C2222">
        <v>6.34209662955928</v>
      </c>
      <c r="D2222">
        <v>9.9683739709518306</v>
      </c>
    </row>
    <row r="2223" spans="1:4" x14ac:dyDescent="0.3">
      <c r="A2223">
        <v>1.06534306011648E-2</v>
      </c>
      <c r="B2223">
        <v>3.5472250536660499</v>
      </c>
      <c r="C2223">
        <v>6.3421159898762101</v>
      </c>
      <c r="D2223">
        <v>9.9705441049361401</v>
      </c>
    </row>
    <row r="2224" spans="1:4" x14ac:dyDescent="0.3">
      <c r="A2224">
        <v>1.07664053891715E-2</v>
      </c>
      <c r="B2224">
        <v>3.5479498423654099</v>
      </c>
      <c r="C2224">
        <v>6.34344736633685</v>
      </c>
      <c r="D2224">
        <v>9.9706216992185492</v>
      </c>
    </row>
    <row r="2225" spans="1:4" x14ac:dyDescent="0.3">
      <c r="A2225">
        <v>1.09830596754418E-2</v>
      </c>
      <c r="B2225">
        <v>3.5486685588289699</v>
      </c>
      <c r="C2225">
        <v>6.3435944327956602</v>
      </c>
      <c r="D2225">
        <v>9.9706296336835294</v>
      </c>
    </row>
    <row r="2226" spans="1:4" x14ac:dyDescent="0.3">
      <c r="A2226">
        <v>1.10675647678219E-2</v>
      </c>
      <c r="B2226">
        <v>3.5522798326046101</v>
      </c>
      <c r="C2226">
        <v>6.3436568851597599</v>
      </c>
      <c r="D2226">
        <v>9.9710897630226096</v>
      </c>
    </row>
    <row r="2227" spans="1:4" x14ac:dyDescent="0.3">
      <c r="A2227">
        <v>1.1478207010073E-2</v>
      </c>
      <c r="B2227">
        <v>3.5535373348641901</v>
      </c>
      <c r="C2227">
        <v>6.3436634062794202</v>
      </c>
      <c r="D2227">
        <v>9.9724397020143893</v>
      </c>
    </row>
    <row r="2228" spans="1:4" x14ac:dyDescent="0.3">
      <c r="A2228">
        <v>1.27512646947991E-2</v>
      </c>
      <c r="B2228">
        <v>3.5542715398831901</v>
      </c>
      <c r="C2228">
        <v>6.3437709706909198</v>
      </c>
      <c r="D2228">
        <v>9.9727500152736006</v>
      </c>
    </row>
    <row r="2229" spans="1:4" x14ac:dyDescent="0.3">
      <c r="A2229">
        <v>1.3230483541993601E-2</v>
      </c>
      <c r="B2229">
        <v>3.5547034060720102</v>
      </c>
      <c r="C2229">
        <v>6.3440483813813797</v>
      </c>
      <c r="D2229">
        <v>9.9728164820035392</v>
      </c>
    </row>
    <row r="2230" spans="1:4" x14ac:dyDescent="0.3">
      <c r="A2230">
        <v>1.3765503362107301E-2</v>
      </c>
      <c r="B2230">
        <v>3.55520798184331</v>
      </c>
      <c r="C2230">
        <v>6.3442582354715302</v>
      </c>
      <c r="D2230">
        <v>9.9730266635057898</v>
      </c>
    </row>
    <row r="2231" spans="1:4" x14ac:dyDescent="0.3">
      <c r="A2231">
        <v>1.41875171194316E-2</v>
      </c>
      <c r="B2231">
        <v>3.5558319951403901</v>
      </c>
      <c r="C2231">
        <v>6.3444305673715702</v>
      </c>
      <c r="D2231">
        <v>9.9733133396726092</v>
      </c>
    </row>
    <row r="2232" spans="1:4" x14ac:dyDescent="0.3">
      <c r="A2232">
        <v>1.4478299979919401E-2</v>
      </c>
      <c r="B2232">
        <v>3.5562532972442402</v>
      </c>
      <c r="C2232">
        <v>6.3460390551697001</v>
      </c>
      <c r="D2232">
        <v>9.9734423523061508</v>
      </c>
    </row>
    <row r="2233" spans="1:4" x14ac:dyDescent="0.3">
      <c r="A2233">
        <v>1.70259637708704E-2</v>
      </c>
      <c r="B2233">
        <v>3.5567776239921098</v>
      </c>
      <c r="C2233">
        <v>6.3462260046705099</v>
      </c>
      <c r="D2233">
        <v>9.9776190418018196</v>
      </c>
    </row>
    <row r="2234" spans="1:4" x14ac:dyDescent="0.3">
      <c r="A2234">
        <v>1.7270235852452999E-2</v>
      </c>
      <c r="B2234">
        <v>3.5569066259398499</v>
      </c>
      <c r="C2234">
        <v>6.3464006912714996</v>
      </c>
      <c r="D2234">
        <v>9.9784237454099998</v>
      </c>
    </row>
    <row r="2235" spans="1:4" x14ac:dyDescent="0.3">
      <c r="A2235">
        <v>1.7692231906686898E-2</v>
      </c>
      <c r="B2235">
        <v>3.55826407342611</v>
      </c>
      <c r="C2235">
        <v>6.3469465113949299</v>
      </c>
      <c r="D2235">
        <v>9.9792895031841606</v>
      </c>
    </row>
    <row r="2236" spans="1:4" x14ac:dyDescent="0.3">
      <c r="A2236">
        <v>1.82682555047173E-2</v>
      </c>
      <c r="B2236">
        <v>3.56114386235943</v>
      </c>
      <c r="C2236">
        <v>6.35069104440836</v>
      </c>
      <c r="D2236">
        <v>9.98028973279939</v>
      </c>
    </row>
    <row r="2237" spans="1:4" x14ac:dyDescent="0.3">
      <c r="A2237">
        <v>1.91859738481331E-2</v>
      </c>
      <c r="B2237">
        <v>3.5623033540590301</v>
      </c>
      <c r="C2237">
        <v>6.3507728473470202</v>
      </c>
      <c r="D2237">
        <v>9.9807780980249596</v>
      </c>
    </row>
    <row r="2238" spans="1:4" x14ac:dyDescent="0.3">
      <c r="A2238">
        <v>1.9534552517318799E-2</v>
      </c>
      <c r="B2238">
        <v>3.5646021327576101</v>
      </c>
      <c r="C2238">
        <v>6.3509544933430897</v>
      </c>
      <c r="D2238">
        <v>9.9809243650852792</v>
      </c>
    </row>
    <row r="2239" spans="1:4" x14ac:dyDescent="0.3">
      <c r="A2239">
        <v>2.2454709477118001E-2</v>
      </c>
      <c r="B2239">
        <v>3.5646172723364198</v>
      </c>
      <c r="C2239">
        <v>6.3536142861804397</v>
      </c>
      <c r="D2239">
        <v>9.9817714815527605</v>
      </c>
    </row>
    <row r="2240" spans="1:4" x14ac:dyDescent="0.3">
      <c r="A2240">
        <v>2.3782548034789699E-2</v>
      </c>
      <c r="B2240">
        <v>3.5648735854011901</v>
      </c>
      <c r="C2240">
        <v>6.3540889786118004</v>
      </c>
      <c r="D2240">
        <v>9.9821698057839505</v>
      </c>
    </row>
    <row r="2241" spans="1:4" x14ac:dyDescent="0.3">
      <c r="A2241">
        <v>2.44783419712876E-2</v>
      </c>
      <c r="B2241">
        <v>3.5651924068540102</v>
      </c>
      <c r="C2241">
        <v>6.35476122540872</v>
      </c>
      <c r="D2241">
        <v>9.9844974670762898</v>
      </c>
    </row>
    <row r="2242" spans="1:4" x14ac:dyDescent="0.3">
      <c r="A2242">
        <v>2.4836169510358601E-2</v>
      </c>
      <c r="B2242">
        <v>3.5654605263129699</v>
      </c>
      <c r="C2242">
        <v>6.3619190782048198</v>
      </c>
      <c r="D2242">
        <v>9.9850747364172303</v>
      </c>
    </row>
    <row r="2243" spans="1:4" x14ac:dyDescent="0.3">
      <c r="A2243">
        <v>2.5017155216488202E-2</v>
      </c>
      <c r="B2243">
        <v>3.5657556578762701</v>
      </c>
      <c r="C2243">
        <v>6.3619612946723603</v>
      </c>
      <c r="D2243">
        <v>9.9878534453313801</v>
      </c>
    </row>
    <row r="2244" spans="1:4" x14ac:dyDescent="0.3">
      <c r="A2244">
        <v>2.5251275357413401E-2</v>
      </c>
      <c r="B2244">
        <v>3.56608710167245</v>
      </c>
      <c r="C2244">
        <v>6.3621370137932498</v>
      </c>
      <c r="D2244">
        <v>9.9923862034287403</v>
      </c>
    </row>
    <row r="2245" spans="1:4" x14ac:dyDescent="0.3">
      <c r="A2245">
        <v>2.5710669981621598E-2</v>
      </c>
      <c r="B2245">
        <v>3.5666267478816001</v>
      </c>
      <c r="C2245">
        <v>6.3624172855555301</v>
      </c>
      <c r="D2245">
        <v>9.99508418358967</v>
      </c>
    </row>
    <row r="2246" spans="1:4" x14ac:dyDescent="0.3">
      <c r="A2246">
        <v>2.6579790845120198E-2</v>
      </c>
      <c r="B2246">
        <v>3.5667842962129201</v>
      </c>
      <c r="C2246">
        <v>6.3641669679417499</v>
      </c>
      <c r="D2246">
        <v>9.9962780628067698</v>
      </c>
    </row>
    <row r="2247" spans="1:4" x14ac:dyDescent="0.3">
      <c r="A2247">
        <v>2.6842220186511299E-2</v>
      </c>
      <c r="B2247">
        <v>3.5668221802219602</v>
      </c>
      <c r="C2247">
        <v>6.3653474134272399</v>
      </c>
      <c r="D2247">
        <v>9.9968024848455901</v>
      </c>
    </row>
    <row r="2248" spans="1:4" x14ac:dyDescent="0.3">
      <c r="A2248">
        <v>2.8731626073810499E-2</v>
      </c>
      <c r="B2248">
        <v>3.56834487009111</v>
      </c>
      <c r="C2248">
        <v>6.3670600060310898</v>
      </c>
      <c r="D2248">
        <v>9.9974142813919702</v>
      </c>
    </row>
    <row r="2249" spans="1:4" x14ac:dyDescent="0.3">
      <c r="A2249">
        <v>2.8859014425575098E-2</v>
      </c>
      <c r="B2249">
        <v>3.56922126575726</v>
      </c>
      <c r="C2249">
        <v>6.3672806212686703</v>
      </c>
      <c r="D2249">
        <v>9.9985684911638995</v>
      </c>
    </row>
    <row r="2250" spans="1:4" x14ac:dyDescent="0.3">
      <c r="A2250">
        <v>2.9101932900858898E-2</v>
      </c>
      <c r="B2250">
        <v>3.5704800335663101</v>
      </c>
      <c r="C2250">
        <v>6.3673809398511496</v>
      </c>
      <c r="D2250">
        <v>10.0000739747042</v>
      </c>
    </row>
    <row r="2251" spans="1:4" x14ac:dyDescent="0.3">
      <c r="A2251">
        <v>2.91079686598592E-2</v>
      </c>
      <c r="B2251">
        <v>3.5720105006074601</v>
      </c>
      <c r="C2251">
        <v>6.3707401085228197</v>
      </c>
      <c r="D2251">
        <v>10.004737232342199</v>
      </c>
    </row>
    <row r="2252" spans="1:4" x14ac:dyDescent="0.3">
      <c r="A2252">
        <v>2.91196044828822E-2</v>
      </c>
      <c r="B2252">
        <v>3.5721697570509501</v>
      </c>
      <c r="C2252">
        <v>6.3709174497746197</v>
      </c>
      <c r="D2252">
        <v>10.011148319363199</v>
      </c>
    </row>
    <row r="2253" spans="1:4" x14ac:dyDescent="0.3">
      <c r="A2253">
        <v>2.9199310850147601E-2</v>
      </c>
      <c r="B2253">
        <v>3.5722402954103498</v>
      </c>
      <c r="C2253">
        <v>6.3711149317147697</v>
      </c>
      <c r="D2253">
        <v>10.0135728099154</v>
      </c>
    </row>
    <row r="2254" spans="1:4" x14ac:dyDescent="0.3">
      <c r="A2254">
        <v>3.1997150134840301E-2</v>
      </c>
      <c r="B2254">
        <v>3.57237518781591</v>
      </c>
      <c r="C2254">
        <v>6.3711170928934804</v>
      </c>
      <c r="D2254">
        <v>10.016187606451</v>
      </c>
    </row>
    <row r="2255" spans="1:4" x14ac:dyDescent="0.3">
      <c r="A2255">
        <v>3.23926896718204E-2</v>
      </c>
      <c r="B2255">
        <v>3.57252625796847</v>
      </c>
      <c r="C2255">
        <v>6.3714185944365598</v>
      </c>
      <c r="D2255">
        <v>10.0193200852716</v>
      </c>
    </row>
    <row r="2256" spans="1:4" x14ac:dyDescent="0.3">
      <c r="A2256">
        <v>3.41879193923623E-2</v>
      </c>
      <c r="B2256">
        <v>3.5726215144744402</v>
      </c>
      <c r="C2256">
        <v>6.3714793897165602</v>
      </c>
      <c r="D2256">
        <v>10.022946908468599</v>
      </c>
    </row>
    <row r="2257" spans="1:4" x14ac:dyDescent="0.3">
      <c r="A2257">
        <v>3.5297140590008803E-2</v>
      </c>
      <c r="B2257">
        <v>3.5727995057062398</v>
      </c>
      <c r="C2257">
        <v>6.3720023315338299</v>
      </c>
      <c r="D2257">
        <v>10.023542110245399</v>
      </c>
    </row>
    <row r="2258" spans="1:4" x14ac:dyDescent="0.3">
      <c r="A2258">
        <v>3.9802526909818198E-2</v>
      </c>
      <c r="B2258">
        <v>3.5729792588304399</v>
      </c>
      <c r="C2258">
        <v>6.3722229324057</v>
      </c>
      <c r="D2258">
        <v>10.0250765588766</v>
      </c>
    </row>
    <row r="2259" spans="1:4" x14ac:dyDescent="0.3">
      <c r="A2259">
        <v>4.0674226171570703E-2</v>
      </c>
      <c r="B2259">
        <v>3.5733761765901302</v>
      </c>
      <c r="C2259">
        <v>6.3724572359953697</v>
      </c>
      <c r="D2259">
        <v>10.0253891531087</v>
      </c>
    </row>
    <row r="2260" spans="1:4" x14ac:dyDescent="0.3">
      <c r="A2260">
        <v>4.1164148617762103E-2</v>
      </c>
      <c r="B2260">
        <v>3.5734143258806998</v>
      </c>
      <c r="C2260">
        <v>6.37261108374486</v>
      </c>
      <c r="D2260">
        <v>10.025836484582699</v>
      </c>
    </row>
    <row r="2261" spans="1:4" x14ac:dyDescent="0.3">
      <c r="A2261">
        <v>4.1953884784424099E-2</v>
      </c>
      <c r="B2261">
        <v>3.5736776368485601</v>
      </c>
      <c r="C2261">
        <v>6.3734157357058203</v>
      </c>
      <c r="D2261">
        <v>10.0261808045262</v>
      </c>
    </row>
    <row r="2262" spans="1:4" x14ac:dyDescent="0.3">
      <c r="A2262">
        <v>4.2653857868329599E-2</v>
      </c>
      <c r="B2262">
        <v>3.5748246345151302</v>
      </c>
      <c r="C2262">
        <v>6.3739134553408396</v>
      </c>
      <c r="D2262">
        <v>10.026994880943001</v>
      </c>
    </row>
    <row r="2263" spans="1:4" x14ac:dyDescent="0.3">
      <c r="A2263">
        <v>4.3937416591750697E-2</v>
      </c>
      <c r="B2263">
        <v>3.5752254345642802</v>
      </c>
      <c r="C2263">
        <v>6.3739679561353597</v>
      </c>
      <c r="D2263">
        <v>10.031662249656099</v>
      </c>
    </row>
    <row r="2264" spans="1:4" x14ac:dyDescent="0.3">
      <c r="A2264">
        <v>4.42619978287924E-2</v>
      </c>
      <c r="B2264">
        <v>3.5756806211883498</v>
      </c>
      <c r="C2264">
        <v>6.3741958767184599</v>
      </c>
      <c r="D2264">
        <v>10.032209946383601</v>
      </c>
    </row>
    <row r="2265" spans="1:4" x14ac:dyDescent="0.3">
      <c r="A2265">
        <v>4.4674206023067903E-2</v>
      </c>
      <c r="B2265">
        <v>3.5762896582133998</v>
      </c>
      <c r="C2265">
        <v>6.3744026293843703</v>
      </c>
      <c r="D2265">
        <v>10.032884037852201</v>
      </c>
    </row>
    <row r="2266" spans="1:4" x14ac:dyDescent="0.3">
      <c r="A2266">
        <v>4.5786740073896E-2</v>
      </c>
      <c r="B2266">
        <v>3.57992313200281</v>
      </c>
      <c r="C2266">
        <v>6.3745188336749496</v>
      </c>
      <c r="D2266">
        <v>10.033608963393799</v>
      </c>
    </row>
    <row r="2267" spans="1:4" x14ac:dyDescent="0.3">
      <c r="A2267">
        <v>4.6810773645855598E-2</v>
      </c>
      <c r="B2267">
        <v>3.58030487762719</v>
      </c>
      <c r="C2267">
        <v>6.3765011811511103</v>
      </c>
      <c r="D2267">
        <v>10.0337141142634</v>
      </c>
    </row>
    <row r="2268" spans="1:4" x14ac:dyDescent="0.3">
      <c r="A2268">
        <v>4.7286472745151797E-2</v>
      </c>
      <c r="B2268">
        <v>3.58113482763074</v>
      </c>
      <c r="C2268">
        <v>6.3767357234542796</v>
      </c>
      <c r="D2268">
        <v>10.034127585662</v>
      </c>
    </row>
    <row r="2269" spans="1:4" x14ac:dyDescent="0.3">
      <c r="A2269">
        <v>4.7507451610122403E-2</v>
      </c>
      <c r="B2269">
        <v>3.5814716250301801</v>
      </c>
      <c r="C2269">
        <v>6.3788664972954701</v>
      </c>
      <c r="D2269">
        <v>10.0342514799091</v>
      </c>
    </row>
    <row r="2270" spans="1:4" x14ac:dyDescent="0.3">
      <c r="A2270">
        <v>4.8069484792916201E-2</v>
      </c>
      <c r="B2270">
        <v>3.5819443534570699</v>
      </c>
      <c r="C2270">
        <v>6.3797440487660202</v>
      </c>
      <c r="D2270">
        <v>10.035646571954</v>
      </c>
    </row>
    <row r="2271" spans="1:4" x14ac:dyDescent="0.3">
      <c r="A2271">
        <v>4.8578501118262299E-2</v>
      </c>
      <c r="B2271">
        <v>3.5822946830375599</v>
      </c>
      <c r="C2271">
        <v>6.3824081178489198</v>
      </c>
      <c r="D2271">
        <v>10.0389021987144</v>
      </c>
    </row>
    <row r="2272" spans="1:4" x14ac:dyDescent="0.3">
      <c r="A2272">
        <v>4.8799844033479201E-2</v>
      </c>
      <c r="B2272">
        <v>3.5824824405335498</v>
      </c>
      <c r="C2272">
        <v>6.3839818898176901</v>
      </c>
      <c r="D2272">
        <v>10.0393585952464</v>
      </c>
    </row>
    <row r="2273" spans="1:4" x14ac:dyDescent="0.3">
      <c r="A2273">
        <v>4.9422989522309203E-2</v>
      </c>
      <c r="B2273">
        <v>3.5828531539712101</v>
      </c>
      <c r="C2273">
        <v>6.3846977225891104</v>
      </c>
      <c r="D2273">
        <v>10.0437152130517</v>
      </c>
    </row>
    <row r="2274" spans="1:4" x14ac:dyDescent="0.3">
      <c r="A2274">
        <v>4.9440510658517803E-2</v>
      </c>
      <c r="B2274">
        <v>3.58304560295052</v>
      </c>
      <c r="C2274">
        <v>6.3851938229764702</v>
      </c>
      <c r="D2274">
        <v>10.044916681288599</v>
      </c>
    </row>
    <row r="2275" spans="1:4" x14ac:dyDescent="0.3">
      <c r="A2275">
        <v>4.9449347921403403E-2</v>
      </c>
      <c r="B2275">
        <v>3.5831762765620798</v>
      </c>
      <c r="C2275">
        <v>6.3881030468653899</v>
      </c>
      <c r="D2275">
        <v>10.0455502566676</v>
      </c>
    </row>
    <row r="2276" spans="1:4" x14ac:dyDescent="0.3">
      <c r="A2276">
        <v>5.0918530641813203E-2</v>
      </c>
      <c r="B2276">
        <v>3.5832940202827799</v>
      </c>
      <c r="C2276">
        <v>6.3881557966119598</v>
      </c>
      <c r="D2276">
        <v>10.045569007579999</v>
      </c>
    </row>
    <row r="2277" spans="1:4" x14ac:dyDescent="0.3">
      <c r="A2277">
        <v>6.1358575369448103E-2</v>
      </c>
      <c r="B2277">
        <v>3.5835243728514099</v>
      </c>
      <c r="C2277">
        <v>6.3892573392810501</v>
      </c>
      <c r="D2277">
        <v>10.0457838886364</v>
      </c>
    </row>
    <row r="2278" spans="1:4" x14ac:dyDescent="0.3">
      <c r="A2278">
        <v>6.1419546568455601E-2</v>
      </c>
      <c r="B2278">
        <v>3.58368370124386</v>
      </c>
      <c r="C2278">
        <v>6.3894916556582197</v>
      </c>
      <c r="D2278">
        <v>10.0460808142819</v>
      </c>
    </row>
    <row r="2279" spans="1:4" x14ac:dyDescent="0.3">
      <c r="A2279">
        <v>6.2044679513393E-2</v>
      </c>
      <c r="B2279">
        <v>3.5840164321358801</v>
      </c>
      <c r="C2279">
        <v>6.3896124442274296</v>
      </c>
      <c r="D2279">
        <v>10.046247821743799</v>
      </c>
    </row>
    <row r="2280" spans="1:4" x14ac:dyDescent="0.3">
      <c r="A2280">
        <v>6.2135099244777302E-2</v>
      </c>
      <c r="B2280">
        <v>3.58449321722963</v>
      </c>
      <c r="C2280">
        <v>6.3904968092710304</v>
      </c>
      <c r="D2280">
        <v>10.0463867444284</v>
      </c>
    </row>
    <row r="2281" spans="1:4" x14ac:dyDescent="0.3">
      <c r="A2281">
        <v>6.3931514676484294E-2</v>
      </c>
      <c r="B2281">
        <v>3.5845596893236</v>
      </c>
      <c r="C2281">
        <v>6.39061581365001</v>
      </c>
      <c r="D2281">
        <v>10.0468841333222</v>
      </c>
    </row>
    <row r="2282" spans="1:4" x14ac:dyDescent="0.3">
      <c r="A2282">
        <v>6.4416252989916697E-2</v>
      </c>
      <c r="B2282">
        <v>3.5874604229953202</v>
      </c>
      <c r="C2282">
        <v>6.3906577986374797</v>
      </c>
      <c r="D2282">
        <v>10.049826545271101</v>
      </c>
    </row>
    <row r="2283" spans="1:4" x14ac:dyDescent="0.3">
      <c r="A2283">
        <v>6.5851626492660006E-2</v>
      </c>
      <c r="B2283">
        <v>3.5896216224848398</v>
      </c>
      <c r="C2283">
        <v>6.3911405533757497</v>
      </c>
      <c r="D2283">
        <v>10.0508602424703</v>
      </c>
    </row>
    <row r="2284" spans="1:4" x14ac:dyDescent="0.3">
      <c r="A2284">
        <v>6.6856498804092696E-2</v>
      </c>
      <c r="B2284">
        <v>3.59101846122809</v>
      </c>
      <c r="C2284">
        <v>6.3911865470120901</v>
      </c>
      <c r="D2284">
        <v>10.0520848110837</v>
      </c>
    </row>
    <row r="2285" spans="1:4" x14ac:dyDescent="0.3">
      <c r="A2285">
        <v>6.7933858773657693E-2</v>
      </c>
      <c r="B2285">
        <v>3.5927026270289102</v>
      </c>
      <c r="C2285">
        <v>6.3912446908482803</v>
      </c>
      <c r="D2285">
        <v>10.052710003563</v>
      </c>
    </row>
    <row r="2286" spans="1:4" x14ac:dyDescent="0.3">
      <c r="A2286">
        <v>6.8198581375799303E-2</v>
      </c>
      <c r="B2286">
        <v>3.59404375998853</v>
      </c>
      <c r="C2286">
        <v>6.3913952350419896</v>
      </c>
      <c r="D2286">
        <v>10.0527996583932</v>
      </c>
    </row>
    <row r="2287" spans="1:4" x14ac:dyDescent="0.3">
      <c r="A2287">
        <v>6.8228234407291102E-2</v>
      </c>
      <c r="B2287">
        <v>3.59405630955616</v>
      </c>
      <c r="C2287">
        <v>6.3914590668880997</v>
      </c>
      <c r="D2287">
        <v>10.0593347130174</v>
      </c>
    </row>
    <row r="2288" spans="1:4" x14ac:dyDescent="0.3">
      <c r="A2288">
        <v>6.8425028394438203E-2</v>
      </c>
      <c r="B2288">
        <v>3.59528727351988</v>
      </c>
      <c r="C2288">
        <v>6.3914832197560498</v>
      </c>
      <c r="D2288">
        <v>10.060315058526101</v>
      </c>
    </row>
    <row r="2289" spans="1:4" x14ac:dyDescent="0.3">
      <c r="A2289">
        <v>6.8569592793961298E-2</v>
      </c>
      <c r="B2289">
        <v>3.5955512392373401</v>
      </c>
      <c r="C2289">
        <v>6.3915493070684599</v>
      </c>
      <c r="D2289">
        <v>10.0684765834609</v>
      </c>
    </row>
    <row r="2290" spans="1:4" x14ac:dyDescent="0.3">
      <c r="A2290">
        <v>6.86340222469905E-2</v>
      </c>
      <c r="B2290">
        <v>3.5966560481573699</v>
      </c>
      <c r="C2290">
        <v>6.3920574799088801</v>
      </c>
      <c r="D2290">
        <v>10.0721797805384</v>
      </c>
    </row>
    <row r="2291" spans="1:4" x14ac:dyDescent="0.3">
      <c r="A2291">
        <v>6.8638620228806305E-2</v>
      </c>
      <c r="B2291">
        <v>3.5968111526338902</v>
      </c>
      <c r="C2291">
        <v>6.3922069213222601</v>
      </c>
      <c r="D2291">
        <v>10.0803382172331</v>
      </c>
    </row>
    <row r="2292" spans="1:4" x14ac:dyDescent="0.3">
      <c r="A2292">
        <v>6.86671940518985E-2</v>
      </c>
      <c r="B2292">
        <v>3.5968164521544499</v>
      </c>
      <c r="C2292">
        <v>6.3922252879674204</v>
      </c>
      <c r="D2292">
        <v>10.0808039067048</v>
      </c>
    </row>
    <row r="2293" spans="1:4" x14ac:dyDescent="0.3">
      <c r="A2293">
        <v>6.86671940518985E-2</v>
      </c>
      <c r="B2293">
        <v>3.5969588913561901</v>
      </c>
      <c r="C2293">
        <v>6.3926124623576799</v>
      </c>
      <c r="D2293">
        <v>10.0823599493595</v>
      </c>
    </row>
    <row r="2294" spans="1:4" x14ac:dyDescent="0.3">
      <c r="A2294">
        <v>6.8884877573911693E-2</v>
      </c>
      <c r="B2294">
        <v>3.5970213418705099</v>
      </c>
      <c r="C2294">
        <v>6.3933081088549297</v>
      </c>
      <c r="D2294">
        <v>10.0828826045472</v>
      </c>
    </row>
    <row r="2295" spans="1:4" x14ac:dyDescent="0.3">
      <c r="A2295">
        <v>6.8965862705225506E-2</v>
      </c>
      <c r="B2295">
        <v>3.5973834753951501</v>
      </c>
      <c r="C2295">
        <v>6.3939403832693298</v>
      </c>
      <c r="D2295">
        <v>10.0847461479331</v>
      </c>
    </row>
    <row r="2296" spans="1:4" x14ac:dyDescent="0.3">
      <c r="A2296">
        <v>6.89877329649006E-2</v>
      </c>
      <c r="B2296">
        <v>3.5985561532231101</v>
      </c>
      <c r="C2296">
        <v>6.3959407122177598</v>
      </c>
      <c r="D2296">
        <v>10.0884803653811</v>
      </c>
    </row>
    <row r="2297" spans="1:4" x14ac:dyDescent="0.3">
      <c r="A2297">
        <v>6.9013345357394604E-2</v>
      </c>
      <c r="B2297">
        <v>3.6027286019266098</v>
      </c>
      <c r="C2297">
        <v>6.3971588997493303</v>
      </c>
      <c r="D2297">
        <v>10.0944937603415</v>
      </c>
    </row>
    <row r="2298" spans="1:4" x14ac:dyDescent="0.3">
      <c r="A2298">
        <v>6.9172561388666606E-2</v>
      </c>
      <c r="B2298">
        <v>3.6027863132067499</v>
      </c>
      <c r="C2298">
        <v>6.3971836435030101</v>
      </c>
      <c r="D2298">
        <v>10.0956995054812</v>
      </c>
    </row>
    <row r="2299" spans="1:4" x14ac:dyDescent="0.3">
      <c r="A2299">
        <v>6.9436343960774902E-2</v>
      </c>
      <c r="B2299">
        <v>3.6029919611898</v>
      </c>
      <c r="C2299">
        <v>6.3981050310529701</v>
      </c>
      <c r="D2299">
        <v>10.1008044255464</v>
      </c>
    </row>
    <row r="2300" spans="1:4" x14ac:dyDescent="0.3">
      <c r="A2300">
        <v>6.9671700414874999E-2</v>
      </c>
      <c r="B2300">
        <v>3.6036467552001099</v>
      </c>
      <c r="C2300">
        <v>6.3995644977661099</v>
      </c>
      <c r="D2300">
        <v>10.101356965072</v>
      </c>
    </row>
    <row r="2301" spans="1:4" x14ac:dyDescent="0.3">
      <c r="A2301">
        <v>6.9699690939414194E-2</v>
      </c>
      <c r="B2301">
        <v>3.6037640631738999</v>
      </c>
      <c r="C2301">
        <v>6.3996964882165202</v>
      </c>
      <c r="D2301">
        <v>10.1033614110119</v>
      </c>
    </row>
    <row r="2302" spans="1:4" x14ac:dyDescent="0.3">
      <c r="A2302">
        <v>6.9907515443978802E-2</v>
      </c>
      <c r="B2302">
        <v>3.6070659425340899</v>
      </c>
      <c r="C2302">
        <v>6.39980294854265</v>
      </c>
      <c r="D2302">
        <v>10.1047497529607</v>
      </c>
    </row>
    <row r="2303" spans="1:4" x14ac:dyDescent="0.3">
      <c r="A2303">
        <v>7.0456924618062397E-2</v>
      </c>
      <c r="B2303">
        <v>3.6089696988581101</v>
      </c>
      <c r="C2303">
        <v>6.4006222258132999</v>
      </c>
      <c r="D2303">
        <v>10.108927917121999</v>
      </c>
    </row>
    <row r="2304" spans="1:4" x14ac:dyDescent="0.3">
      <c r="A2304">
        <v>7.0811999194634406E-2</v>
      </c>
      <c r="B2304">
        <v>3.6094687154231502</v>
      </c>
      <c r="C2304">
        <v>6.4007497440982899</v>
      </c>
      <c r="D2304">
        <v>10.1091077750379</v>
      </c>
    </row>
    <row r="2305" spans="1:4" x14ac:dyDescent="0.3">
      <c r="A2305">
        <v>7.2540526523407298E-2</v>
      </c>
      <c r="B2305">
        <v>3.6100192441942398</v>
      </c>
      <c r="C2305">
        <v>6.4015149138609004</v>
      </c>
      <c r="D2305">
        <v>10.1111012309511</v>
      </c>
    </row>
    <row r="2306" spans="1:4" x14ac:dyDescent="0.3">
      <c r="A2306">
        <v>7.3415531126708997E-2</v>
      </c>
      <c r="B2306">
        <v>3.6101715293122001</v>
      </c>
      <c r="C2306">
        <v>6.4015154132917198</v>
      </c>
      <c r="D2306">
        <v>10.11518253625</v>
      </c>
    </row>
    <row r="2307" spans="1:4" x14ac:dyDescent="0.3">
      <c r="A2307">
        <v>7.4365676456082802E-2</v>
      </c>
      <c r="B2307">
        <v>3.6102060485379601</v>
      </c>
      <c r="C2307">
        <v>6.4020528484868704</v>
      </c>
      <c r="D2307">
        <v>10.1153183250005</v>
      </c>
    </row>
    <row r="2308" spans="1:4" x14ac:dyDescent="0.3">
      <c r="A2308">
        <v>7.5298229248137297E-2</v>
      </c>
      <c r="B2308">
        <v>3.6102131066337702</v>
      </c>
      <c r="C2308">
        <v>6.4027211729606703</v>
      </c>
      <c r="D2308">
        <v>10.1161344295096</v>
      </c>
    </row>
    <row r="2309" spans="1:4" x14ac:dyDescent="0.3">
      <c r="A2309">
        <v>7.5732679081251197E-2</v>
      </c>
      <c r="B2309">
        <v>3.6102214361975</v>
      </c>
      <c r="C2309">
        <v>6.40293814468109</v>
      </c>
      <c r="D2309">
        <v>10.118396131391799</v>
      </c>
    </row>
    <row r="2310" spans="1:4" x14ac:dyDescent="0.3">
      <c r="A2310">
        <v>7.6018581116512995E-2</v>
      </c>
      <c r="B2310">
        <v>3.6102236266681502</v>
      </c>
      <c r="C2310">
        <v>6.4077548890433702</v>
      </c>
      <c r="D2310">
        <v>10.1205982407993</v>
      </c>
    </row>
    <row r="2311" spans="1:4" x14ac:dyDescent="0.3">
      <c r="A2311">
        <v>7.7301391955425902E-2</v>
      </c>
      <c r="B2311">
        <v>3.6102348640041702</v>
      </c>
      <c r="C2311">
        <v>6.4084649081555298</v>
      </c>
      <c r="D2311">
        <v>10.124309778168699</v>
      </c>
    </row>
    <row r="2312" spans="1:4" x14ac:dyDescent="0.3">
      <c r="A2312">
        <v>7.7428111639951003E-2</v>
      </c>
      <c r="B2312">
        <v>3.61024023728854</v>
      </c>
      <c r="C2312">
        <v>6.4095634173542102</v>
      </c>
      <c r="D2312">
        <v>10.1265610046518</v>
      </c>
    </row>
    <row r="2313" spans="1:4" x14ac:dyDescent="0.3">
      <c r="A2313">
        <v>7.7796894844038303E-2</v>
      </c>
      <c r="B2313">
        <v>3.6102615947352699</v>
      </c>
      <c r="C2313">
        <v>6.4098546860334897</v>
      </c>
      <c r="D2313">
        <v>10.1328679737535</v>
      </c>
    </row>
    <row r="2314" spans="1:4" x14ac:dyDescent="0.3">
      <c r="A2314">
        <v>7.7821320256510298E-2</v>
      </c>
      <c r="B2314">
        <v>3.61026293165899</v>
      </c>
      <c r="C2314">
        <v>6.4099456072089804</v>
      </c>
      <c r="D2314">
        <v>10.1339073372024</v>
      </c>
    </row>
    <row r="2315" spans="1:4" x14ac:dyDescent="0.3">
      <c r="A2315">
        <v>7.7825045975397605E-2</v>
      </c>
      <c r="B2315">
        <v>3.61026673486105</v>
      </c>
      <c r="C2315">
        <v>6.4115035748786902</v>
      </c>
      <c r="D2315">
        <v>10.1356104470213</v>
      </c>
    </row>
    <row r="2316" spans="1:4" x14ac:dyDescent="0.3">
      <c r="A2316">
        <v>7.8025580278360804E-2</v>
      </c>
      <c r="B2316">
        <v>3.61354469026571</v>
      </c>
      <c r="C2316">
        <v>6.4119398138378196</v>
      </c>
      <c r="D2316">
        <v>10.135628299206299</v>
      </c>
    </row>
    <row r="2317" spans="1:4" x14ac:dyDescent="0.3">
      <c r="A2317">
        <v>7.9360004416067595E-2</v>
      </c>
      <c r="B2317">
        <v>3.6159146983603399</v>
      </c>
      <c r="C2317">
        <v>6.4120067061861397</v>
      </c>
      <c r="D2317">
        <v>10.1375172904647</v>
      </c>
    </row>
    <row r="2318" spans="1:4" x14ac:dyDescent="0.3">
      <c r="A2318">
        <v>8.1315853919401604E-2</v>
      </c>
      <c r="B2318">
        <v>3.6160430102292702</v>
      </c>
      <c r="C2318">
        <v>6.4149425834862202</v>
      </c>
      <c r="D2318">
        <v>10.1410800451483</v>
      </c>
    </row>
    <row r="2319" spans="1:4" x14ac:dyDescent="0.3">
      <c r="A2319">
        <v>8.1833129619485606E-2</v>
      </c>
      <c r="B2319">
        <v>3.6161570983662799</v>
      </c>
      <c r="C2319">
        <v>6.4170410718617497</v>
      </c>
      <c r="D2319">
        <v>10.141581266938299</v>
      </c>
    </row>
    <row r="2320" spans="1:4" x14ac:dyDescent="0.3">
      <c r="A2320">
        <v>8.2551691577533601E-2</v>
      </c>
      <c r="B2320">
        <v>3.6198553638946902</v>
      </c>
      <c r="C2320">
        <v>6.4186325303404796</v>
      </c>
      <c r="D2320">
        <v>10.1446586059546</v>
      </c>
    </row>
    <row r="2321" spans="1:4" x14ac:dyDescent="0.3">
      <c r="A2321">
        <v>8.2683187015789694E-2</v>
      </c>
      <c r="B2321">
        <v>3.6213565444943301</v>
      </c>
      <c r="C2321">
        <v>6.4189280381977198</v>
      </c>
      <c r="D2321">
        <v>10.144711036065599</v>
      </c>
    </row>
    <row r="2322" spans="1:4" x14ac:dyDescent="0.3">
      <c r="A2322">
        <v>8.3194550573979703E-2</v>
      </c>
      <c r="B2322">
        <v>3.6215952575195698</v>
      </c>
      <c r="C2322">
        <v>6.4200716924647097</v>
      </c>
      <c r="D2322">
        <v>10.1466867701977</v>
      </c>
    </row>
    <row r="2323" spans="1:4" x14ac:dyDescent="0.3">
      <c r="A2323">
        <v>8.42151495028053E-2</v>
      </c>
      <c r="B2323">
        <v>3.6258950202236999</v>
      </c>
      <c r="C2323">
        <v>6.4205182212142802</v>
      </c>
      <c r="D2323">
        <v>10.149171879858001</v>
      </c>
    </row>
    <row r="2324" spans="1:4" x14ac:dyDescent="0.3">
      <c r="A2324">
        <v>8.5053381041938894E-2</v>
      </c>
      <c r="B2324">
        <v>3.6280856674147501</v>
      </c>
      <c r="C2324">
        <v>6.4209279108124502</v>
      </c>
      <c r="D2324">
        <v>10.1571321230061</v>
      </c>
    </row>
    <row r="2325" spans="1:4" x14ac:dyDescent="0.3">
      <c r="A2325">
        <v>8.8400458753191399E-2</v>
      </c>
      <c r="B2325">
        <v>3.6282192780379598</v>
      </c>
      <c r="C2325">
        <v>6.4210401188471096</v>
      </c>
      <c r="D2325">
        <v>10.1575739942816</v>
      </c>
    </row>
    <row r="2326" spans="1:4" x14ac:dyDescent="0.3">
      <c r="A2326">
        <v>8.8538444394053603E-2</v>
      </c>
      <c r="B2326">
        <v>3.62974466107269</v>
      </c>
      <c r="C2326">
        <v>6.4210681007420298</v>
      </c>
      <c r="D2326">
        <v>10.157733056554401</v>
      </c>
    </row>
    <row r="2327" spans="1:4" x14ac:dyDescent="0.3">
      <c r="A2327">
        <v>8.8575212464001199E-2</v>
      </c>
      <c r="B2327">
        <v>3.6368305033083801</v>
      </c>
      <c r="C2327">
        <v>6.4265193356310801</v>
      </c>
      <c r="D2327">
        <v>10.160002419966</v>
      </c>
    </row>
    <row r="2328" spans="1:4" x14ac:dyDescent="0.3">
      <c r="A2328">
        <v>8.9102724509097897E-2</v>
      </c>
      <c r="B2328">
        <v>3.6389654261437601</v>
      </c>
      <c r="C2328">
        <v>6.4285499417398002</v>
      </c>
      <c r="D2328">
        <v>10.1619474223418</v>
      </c>
    </row>
    <row r="2329" spans="1:4" x14ac:dyDescent="0.3">
      <c r="A2329">
        <v>8.9993038996611305E-2</v>
      </c>
      <c r="B2329">
        <v>3.64111779333428</v>
      </c>
      <c r="C2329">
        <v>6.4309437637226496</v>
      </c>
      <c r="D2329">
        <v>10.1636984327566</v>
      </c>
    </row>
    <row r="2330" spans="1:4" x14ac:dyDescent="0.3">
      <c r="A2330">
        <v>9.0249625100108796E-2</v>
      </c>
      <c r="B2330">
        <v>3.64289590933801</v>
      </c>
      <c r="C2330">
        <v>6.4322090422685703</v>
      </c>
      <c r="D2330">
        <v>10.1638195309698</v>
      </c>
    </row>
    <row r="2331" spans="1:4" x14ac:dyDescent="0.3">
      <c r="A2331">
        <v>9.0828832026417103E-2</v>
      </c>
      <c r="B2331">
        <v>3.6432029636983598</v>
      </c>
      <c r="C2331">
        <v>6.4323617457491702</v>
      </c>
      <c r="D2331">
        <v>10.167950693572299</v>
      </c>
    </row>
    <row r="2332" spans="1:4" x14ac:dyDescent="0.3">
      <c r="A2332">
        <v>9.3514404535054704E-2</v>
      </c>
      <c r="B2332">
        <v>3.6498862368641301</v>
      </c>
      <c r="C2332">
        <v>6.4369651431619701</v>
      </c>
      <c r="D2332">
        <v>10.168175519463601</v>
      </c>
    </row>
    <row r="2333" spans="1:4" x14ac:dyDescent="0.3">
      <c r="A2333">
        <v>9.5231540331269404E-2</v>
      </c>
      <c r="B2333">
        <v>3.6562891843740601</v>
      </c>
      <c r="C2333">
        <v>6.4371946506294302</v>
      </c>
      <c r="D2333">
        <v>10.170556808447699</v>
      </c>
    </row>
    <row r="2334" spans="1:4" x14ac:dyDescent="0.3">
      <c r="A2334">
        <v>9.6606187666482296E-2</v>
      </c>
      <c r="B2334">
        <v>3.6565536587855698</v>
      </c>
      <c r="C2334">
        <v>6.4388271714835001</v>
      </c>
      <c r="D2334">
        <v>10.1714571096323</v>
      </c>
    </row>
    <row r="2335" spans="1:4" x14ac:dyDescent="0.3">
      <c r="A2335">
        <v>9.6873022021944796E-2</v>
      </c>
      <c r="B2335">
        <v>3.6624967174804599</v>
      </c>
      <c r="C2335">
        <v>6.4399857215805598</v>
      </c>
      <c r="D2335">
        <v>10.1718175738153</v>
      </c>
    </row>
    <row r="2336" spans="1:4" x14ac:dyDescent="0.3">
      <c r="A2336">
        <v>9.7289694795506101E-2</v>
      </c>
      <c r="B2336">
        <v>3.6633063077341799</v>
      </c>
      <c r="C2336">
        <v>6.44089497256798</v>
      </c>
      <c r="D2336">
        <v>10.171933658499899</v>
      </c>
    </row>
    <row r="2337" spans="1:4" x14ac:dyDescent="0.3">
      <c r="A2337">
        <v>9.7341246306048596E-2</v>
      </c>
      <c r="B2337">
        <v>3.6636880758426198</v>
      </c>
      <c r="C2337">
        <v>6.4411088572197501</v>
      </c>
      <c r="D2337">
        <v>10.1722776050264</v>
      </c>
    </row>
    <row r="2338" spans="1:4" x14ac:dyDescent="0.3">
      <c r="A2338">
        <v>9.7429133307873506E-2</v>
      </c>
      <c r="B2338">
        <v>3.6654671917412398</v>
      </c>
      <c r="C2338">
        <v>6.4420499680027996</v>
      </c>
      <c r="D2338">
        <v>10.1725299860083</v>
      </c>
    </row>
    <row r="2339" spans="1:4" x14ac:dyDescent="0.3">
      <c r="A2339">
        <v>9.7588298412308302E-2</v>
      </c>
      <c r="B2339">
        <v>3.6676909806823801</v>
      </c>
      <c r="C2339">
        <v>6.44254488482804</v>
      </c>
      <c r="D2339">
        <v>10.173131434535099</v>
      </c>
    </row>
    <row r="2340" spans="1:4" x14ac:dyDescent="0.3">
      <c r="A2340">
        <v>9.7638571321215895E-2</v>
      </c>
      <c r="B2340">
        <v>3.6692076945635899</v>
      </c>
      <c r="C2340">
        <v>6.4428162448048703</v>
      </c>
      <c r="D2340">
        <v>10.173286547978901</v>
      </c>
    </row>
    <row r="2341" spans="1:4" x14ac:dyDescent="0.3">
      <c r="A2341">
        <v>9.7904823677434805E-2</v>
      </c>
      <c r="B2341">
        <v>3.6692263681811599</v>
      </c>
      <c r="C2341">
        <v>6.4428549827585204</v>
      </c>
      <c r="D2341">
        <v>10.1734822158984</v>
      </c>
    </row>
    <row r="2342" spans="1:4" x14ac:dyDescent="0.3">
      <c r="A2342">
        <v>9.8054434452470099E-2</v>
      </c>
      <c r="B2342">
        <v>3.67331129646435</v>
      </c>
      <c r="C2342">
        <v>6.4428665354664298</v>
      </c>
      <c r="D2342">
        <v>10.173825350771001</v>
      </c>
    </row>
    <row r="2343" spans="1:4" x14ac:dyDescent="0.3">
      <c r="A2343">
        <v>9.8215749538343999E-2</v>
      </c>
      <c r="B2343">
        <v>3.6740283491486299</v>
      </c>
      <c r="C2343">
        <v>6.4428668788472603</v>
      </c>
      <c r="D2343">
        <v>10.17389707235</v>
      </c>
    </row>
    <row r="2344" spans="1:4" x14ac:dyDescent="0.3">
      <c r="A2344">
        <v>9.8269700853006001E-2</v>
      </c>
      <c r="B2344">
        <v>3.6810320343574001</v>
      </c>
      <c r="C2344">
        <v>6.4429530112553799</v>
      </c>
      <c r="D2344">
        <v>10.173974017276199</v>
      </c>
    </row>
    <row r="2345" spans="1:4" x14ac:dyDescent="0.3">
      <c r="A2345">
        <v>9.8836123346499299E-2</v>
      </c>
      <c r="B2345">
        <v>3.6835719992257498</v>
      </c>
      <c r="C2345">
        <v>6.4429863522462796</v>
      </c>
      <c r="D2345">
        <v>10.174237123761401</v>
      </c>
    </row>
    <row r="2346" spans="1:4" x14ac:dyDescent="0.3">
      <c r="A2346">
        <v>9.8925808734615303E-2</v>
      </c>
      <c r="B2346">
        <v>3.6836035679696102</v>
      </c>
      <c r="C2346">
        <v>6.4430122238696796</v>
      </c>
      <c r="D2346">
        <v>10.179861133707099</v>
      </c>
    </row>
    <row r="2347" spans="1:4" x14ac:dyDescent="0.3">
      <c r="A2347">
        <v>9.8952187882056106E-2</v>
      </c>
      <c r="B2347">
        <v>3.68729740847589</v>
      </c>
      <c r="C2347">
        <v>6.44319659891472</v>
      </c>
      <c r="D2347">
        <v>10.1822956204962</v>
      </c>
    </row>
    <row r="2348" spans="1:4" x14ac:dyDescent="0.3">
      <c r="A2348">
        <v>9.9110257739741206E-2</v>
      </c>
      <c r="B2348">
        <v>3.6888931234805802</v>
      </c>
      <c r="C2348">
        <v>6.4433265566482003</v>
      </c>
      <c r="D2348">
        <v>10.182610558714901</v>
      </c>
    </row>
    <row r="2349" spans="1:4" x14ac:dyDescent="0.3">
      <c r="A2349">
        <v>9.9203297508184601E-2</v>
      </c>
      <c r="B2349">
        <v>3.68918878193689</v>
      </c>
      <c r="C2349">
        <v>6.4433932936142204</v>
      </c>
      <c r="D2349">
        <v>10.1827007606342</v>
      </c>
    </row>
    <row r="2350" spans="1:4" x14ac:dyDescent="0.3">
      <c r="A2350">
        <v>9.94772284376986E-2</v>
      </c>
      <c r="B2350">
        <v>3.6898822771153101</v>
      </c>
      <c r="C2350">
        <v>6.4434468039237096</v>
      </c>
      <c r="D2350">
        <v>10.1828558967444</v>
      </c>
    </row>
    <row r="2351" spans="1:4" x14ac:dyDescent="0.3">
      <c r="A2351">
        <v>9.9639812167218997E-2</v>
      </c>
      <c r="B2351">
        <v>3.69010608339766</v>
      </c>
      <c r="C2351">
        <v>6.4435609598367201</v>
      </c>
      <c r="D2351">
        <v>10.183078968727999</v>
      </c>
    </row>
    <row r="2352" spans="1:4" x14ac:dyDescent="0.3">
      <c r="A2352">
        <v>9.9654002747155801E-2</v>
      </c>
      <c r="B2352">
        <v>3.6916370829982101</v>
      </c>
      <c r="C2352">
        <v>6.4435825750736599</v>
      </c>
      <c r="D2352">
        <v>10.183444693591699</v>
      </c>
    </row>
    <row r="2353" spans="1:4" x14ac:dyDescent="0.3">
      <c r="A2353">
        <v>9.9727231590232404E-2</v>
      </c>
      <c r="B2353">
        <v>3.6918011498182399</v>
      </c>
      <c r="C2353">
        <v>6.4436449665656097</v>
      </c>
      <c r="D2353">
        <v>10.1835094790681</v>
      </c>
    </row>
    <row r="2354" spans="1:4" x14ac:dyDescent="0.3">
      <c r="A2354">
        <v>9.9802475063253807E-2</v>
      </c>
      <c r="B2354">
        <v>3.6924133507925898</v>
      </c>
      <c r="C2354">
        <v>6.4436828552733996</v>
      </c>
      <c r="D2354">
        <v>10.1836056432003</v>
      </c>
    </row>
    <row r="2355" spans="1:4" x14ac:dyDescent="0.3">
      <c r="A2355">
        <v>0.10003295547318</v>
      </c>
      <c r="B2355">
        <v>3.69338007755655</v>
      </c>
      <c r="C2355">
        <v>6.4438084602083201</v>
      </c>
      <c r="D2355">
        <v>10.184016768558299</v>
      </c>
    </row>
    <row r="2356" spans="1:4" x14ac:dyDescent="0.3">
      <c r="A2356">
        <v>0.100388129467222</v>
      </c>
      <c r="B2356">
        <v>3.70414800158462</v>
      </c>
      <c r="C2356">
        <v>6.4439139113942403</v>
      </c>
      <c r="D2356">
        <v>10.1840474036935</v>
      </c>
    </row>
    <row r="2357" spans="1:4" x14ac:dyDescent="0.3">
      <c r="A2357">
        <v>0.10070051448301499</v>
      </c>
      <c r="B2357">
        <v>3.7051097400153301</v>
      </c>
      <c r="C2357">
        <v>6.4439216913644604</v>
      </c>
      <c r="D2357">
        <v>10.184234638446901</v>
      </c>
    </row>
    <row r="2358" spans="1:4" x14ac:dyDescent="0.3">
      <c r="A2358">
        <v>0.100902966962503</v>
      </c>
      <c r="B2358">
        <v>3.7053536076751201</v>
      </c>
      <c r="C2358">
        <v>6.4440514512255298</v>
      </c>
      <c r="D2358">
        <v>10.184409495302701</v>
      </c>
    </row>
    <row r="2359" spans="1:4" x14ac:dyDescent="0.3">
      <c r="A2359">
        <v>0.101007186476076</v>
      </c>
      <c r="B2359">
        <v>3.7162506270151798</v>
      </c>
      <c r="C2359">
        <v>6.4442322403882102</v>
      </c>
      <c r="D2359">
        <v>10.1846503073987</v>
      </c>
    </row>
    <row r="2360" spans="1:4" x14ac:dyDescent="0.3">
      <c r="A2360">
        <v>0.10131750319435701</v>
      </c>
      <c r="B2360">
        <v>3.7163031070436001</v>
      </c>
      <c r="C2360">
        <v>6.4442541768706496</v>
      </c>
      <c r="D2360">
        <v>10.185413918865599</v>
      </c>
    </row>
    <row r="2361" spans="1:4" x14ac:dyDescent="0.3">
      <c r="A2361">
        <v>0.102546472733569</v>
      </c>
      <c r="B2361">
        <v>3.7174374067679801</v>
      </c>
      <c r="C2361">
        <v>6.4445428062157903</v>
      </c>
      <c r="D2361">
        <v>10.1856424694615</v>
      </c>
    </row>
    <row r="2362" spans="1:4" x14ac:dyDescent="0.3">
      <c r="A2362">
        <v>0.102951642782112</v>
      </c>
      <c r="B2362">
        <v>3.7177926962590599</v>
      </c>
      <c r="C2362">
        <v>6.44538782297571</v>
      </c>
      <c r="D2362">
        <v>10.1859952941931</v>
      </c>
    </row>
    <row r="2363" spans="1:4" x14ac:dyDescent="0.3">
      <c r="A2363">
        <v>0.103031822372064</v>
      </c>
      <c r="B2363">
        <v>3.72103269045272</v>
      </c>
      <c r="C2363">
        <v>6.4463781756530398</v>
      </c>
      <c r="D2363">
        <v>10.1861632353109</v>
      </c>
    </row>
    <row r="2364" spans="1:4" x14ac:dyDescent="0.3">
      <c r="A2364">
        <v>0.103060990639348</v>
      </c>
      <c r="B2364">
        <v>3.7213774431724298</v>
      </c>
      <c r="C2364">
        <v>6.44784943541638</v>
      </c>
      <c r="D2364">
        <v>10.1870807266494</v>
      </c>
    </row>
    <row r="2365" spans="1:4" x14ac:dyDescent="0.3">
      <c r="A2365">
        <v>0.105846625582108</v>
      </c>
      <c r="B2365">
        <v>3.7222191114488301</v>
      </c>
      <c r="C2365">
        <v>6.44817560803481</v>
      </c>
      <c r="D2365">
        <v>10.1874471361796</v>
      </c>
    </row>
    <row r="2366" spans="1:4" x14ac:dyDescent="0.3">
      <c r="A2366">
        <v>0.105988152744452</v>
      </c>
      <c r="B2366">
        <v>3.72491667168351</v>
      </c>
      <c r="C2366">
        <v>6.4501943867977403</v>
      </c>
      <c r="D2366">
        <v>10.1879348951213</v>
      </c>
    </row>
    <row r="2367" spans="1:4" x14ac:dyDescent="0.3">
      <c r="A2367">
        <v>0.106195007548035</v>
      </c>
      <c r="B2367">
        <v>3.7253614237025099</v>
      </c>
      <c r="C2367">
        <v>6.4515439193751298</v>
      </c>
      <c r="D2367">
        <v>10.1890024684152</v>
      </c>
    </row>
    <row r="2368" spans="1:4" x14ac:dyDescent="0.3">
      <c r="A2368">
        <v>0.106367044798819</v>
      </c>
      <c r="B2368">
        <v>3.73325020411971</v>
      </c>
      <c r="C2368">
        <v>6.4541970951460996</v>
      </c>
      <c r="D2368">
        <v>10.1891600536381</v>
      </c>
    </row>
    <row r="2369" spans="1:4" x14ac:dyDescent="0.3">
      <c r="A2369">
        <v>0.10639135865340001</v>
      </c>
      <c r="B2369">
        <v>3.7379481477837899</v>
      </c>
      <c r="C2369">
        <v>6.4556022301146703</v>
      </c>
      <c r="D2369">
        <v>10.191912800052201</v>
      </c>
    </row>
    <row r="2370" spans="1:4" x14ac:dyDescent="0.3">
      <c r="A2370">
        <v>0.106408603645762</v>
      </c>
      <c r="B2370">
        <v>3.73873695655548</v>
      </c>
      <c r="C2370">
        <v>6.4563413645758896</v>
      </c>
      <c r="D2370">
        <v>10.1927538234488</v>
      </c>
    </row>
    <row r="2371" spans="1:4" x14ac:dyDescent="0.3">
      <c r="A2371">
        <v>0.106409692954262</v>
      </c>
      <c r="B2371">
        <v>3.74905011449184</v>
      </c>
      <c r="C2371">
        <v>6.4569036906720303</v>
      </c>
      <c r="D2371">
        <v>10.1945129103959</v>
      </c>
    </row>
    <row r="2372" spans="1:4" x14ac:dyDescent="0.3">
      <c r="A2372">
        <v>0.10656045674455999</v>
      </c>
      <c r="B2372">
        <v>3.74992944024293</v>
      </c>
      <c r="C2372">
        <v>6.4571958398476301</v>
      </c>
      <c r="D2372">
        <v>10.197557277618801</v>
      </c>
    </row>
    <row r="2373" spans="1:4" x14ac:dyDescent="0.3">
      <c r="A2373">
        <v>0.106804212452173</v>
      </c>
      <c r="B2373">
        <v>3.7553123815668501</v>
      </c>
      <c r="C2373">
        <v>6.4588571674106703</v>
      </c>
      <c r="D2373">
        <v>10.1976011068573</v>
      </c>
    </row>
    <row r="2374" spans="1:4" x14ac:dyDescent="0.3">
      <c r="A2374">
        <v>0.10721350444805899</v>
      </c>
      <c r="B2374">
        <v>3.7590182381336099</v>
      </c>
      <c r="C2374">
        <v>6.4591128170624001</v>
      </c>
      <c r="D2374">
        <v>10.1986141859459</v>
      </c>
    </row>
    <row r="2375" spans="1:4" x14ac:dyDescent="0.3">
      <c r="A2375">
        <v>0.107866320793281</v>
      </c>
      <c r="B2375">
        <v>3.7608264833475298</v>
      </c>
      <c r="C2375">
        <v>6.4618239141528804</v>
      </c>
      <c r="D2375">
        <v>10.199075427928801</v>
      </c>
    </row>
    <row r="2376" spans="1:4" x14ac:dyDescent="0.3">
      <c r="A2376">
        <v>0.107948528848793</v>
      </c>
      <c r="B2376">
        <v>3.7653809979672501</v>
      </c>
      <c r="C2376">
        <v>6.4629575038776101</v>
      </c>
      <c r="D2376">
        <v>10.199532149448601</v>
      </c>
    </row>
    <row r="2377" spans="1:4" x14ac:dyDescent="0.3">
      <c r="A2377">
        <v>0.10795362023319401</v>
      </c>
      <c r="B2377">
        <v>3.77166586369923</v>
      </c>
      <c r="C2377">
        <v>6.4631736530703598</v>
      </c>
      <c r="D2377">
        <v>10.1995484467274</v>
      </c>
    </row>
    <row r="2378" spans="1:4" x14ac:dyDescent="0.3">
      <c r="A2378">
        <v>0.107995855756401</v>
      </c>
      <c r="B2378">
        <v>3.7779655155668199</v>
      </c>
      <c r="C2378">
        <v>6.4633085650297302</v>
      </c>
      <c r="D2378">
        <v>10.199643522987801</v>
      </c>
    </row>
    <row r="2379" spans="1:4" x14ac:dyDescent="0.3">
      <c r="A2379">
        <v>0.108014219149612</v>
      </c>
      <c r="B2379">
        <v>3.7939917542762198</v>
      </c>
      <c r="C2379">
        <v>6.4633857848936396</v>
      </c>
      <c r="D2379">
        <v>10.2001364715456</v>
      </c>
    </row>
    <row r="2380" spans="1:4" x14ac:dyDescent="0.3">
      <c r="A2380">
        <v>0.108303707857356</v>
      </c>
      <c r="B2380">
        <v>3.79586268051133</v>
      </c>
      <c r="C2380">
        <v>6.4634421038300198</v>
      </c>
      <c r="D2380">
        <v>10.210548452400101</v>
      </c>
    </row>
    <row r="2381" spans="1:4" x14ac:dyDescent="0.3">
      <c r="A2381">
        <v>0.10860207156886199</v>
      </c>
      <c r="B2381">
        <v>3.7982888820716498</v>
      </c>
      <c r="C2381">
        <v>6.4637112188922599</v>
      </c>
      <c r="D2381">
        <v>10.210564836742099</v>
      </c>
    </row>
    <row r="2382" spans="1:4" x14ac:dyDescent="0.3">
      <c r="A2382">
        <v>0.10860207156886199</v>
      </c>
      <c r="B2382">
        <v>3.7990296638967398</v>
      </c>
      <c r="C2382">
        <v>6.4638609733060299</v>
      </c>
      <c r="D2382">
        <v>10.213792460864701</v>
      </c>
    </row>
    <row r="2383" spans="1:4" x14ac:dyDescent="0.3">
      <c r="A2383">
        <v>0.108651815526892</v>
      </c>
      <c r="B2383">
        <v>3.8035893159098899</v>
      </c>
      <c r="C2383">
        <v>6.4638679480683603</v>
      </c>
      <c r="D2383">
        <v>10.215361886240601</v>
      </c>
    </row>
    <row r="2384" spans="1:4" x14ac:dyDescent="0.3">
      <c r="A2384">
        <v>0.108914969598692</v>
      </c>
      <c r="B2384">
        <v>3.8115486709936901</v>
      </c>
      <c r="C2384">
        <v>6.4638843865526097</v>
      </c>
      <c r="D2384">
        <v>10.2168133841857</v>
      </c>
    </row>
    <row r="2385" spans="1:4" x14ac:dyDescent="0.3">
      <c r="A2385">
        <v>0.108967289884201</v>
      </c>
      <c r="B2385">
        <v>3.8116061327815398</v>
      </c>
      <c r="C2385">
        <v>6.4640490431193998</v>
      </c>
      <c r="D2385">
        <v>10.219989749158501</v>
      </c>
    </row>
    <row r="2386" spans="1:4" x14ac:dyDescent="0.3">
      <c r="A2386">
        <v>0.10946654048860301</v>
      </c>
      <c r="B2386">
        <v>3.81171084321501</v>
      </c>
      <c r="C2386">
        <v>6.46409496084007</v>
      </c>
      <c r="D2386">
        <v>10.2201529706982</v>
      </c>
    </row>
    <row r="2387" spans="1:4" x14ac:dyDescent="0.3">
      <c r="A2387">
        <v>0.109793219156109</v>
      </c>
      <c r="B2387">
        <v>3.81302706858733</v>
      </c>
      <c r="C2387">
        <v>6.4644310391281898</v>
      </c>
      <c r="D2387">
        <v>10.2201935645407</v>
      </c>
    </row>
    <row r="2388" spans="1:4" x14ac:dyDescent="0.3">
      <c r="A2388">
        <v>0.112153253699516</v>
      </c>
      <c r="B2388">
        <v>3.8134362716111299</v>
      </c>
      <c r="C2388">
        <v>6.4659841762890498</v>
      </c>
      <c r="D2388">
        <v>10.2202432329992</v>
      </c>
    </row>
    <row r="2389" spans="1:4" x14ac:dyDescent="0.3">
      <c r="A2389">
        <v>0.112308769084512</v>
      </c>
      <c r="B2389">
        <v>3.81372953701855</v>
      </c>
      <c r="C2389">
        <v>6.4667202378854602</v>
      </c>
      <c r="D2389">
        <v>10.2205696263179</v>
      </c>
    </row>
    <row r="2390" spans="1:4" x14ac:dyDescent="0.3">
      <c r="A2390">
        <v>0.11255757540054399</v>
      </c>
      <c r="B2390">
        <v>3.81375970390717</v>
      </c>
      <c r="C2390">
        <v>6.4714357135154996</v>
      </c>
      <c r="D2390">
        <v>10.2207015981708</v>
      </c>
    </row>
    <row r="2391" spans="1:4" x14ac:dyDescent="0.3">
      <c r="A2391">
        <v>0.112781024384603</v>
      </c>
      <c r="B2391">
        <v>3.8137917694577599</v>
      </c>
      <c r="C2391">
        <v>6.4741790050314902</v>
      </c>
      <c r="D2391">
        <v>10.221311683881799</v>
      </c>
    </row>
    <row r="2392" spans="1:4" x14ac:dyDescent="0.3">
      <c r="A2392">
        <v>0.112906104411749</v>
      </c>
      <c r="B2392">
        <v>3.8138751596087199</v>
      </c>
      <c r="C2392">
        <v>6.4785407505333703</v>
      </c>
      <c r="D2392">
        <v>10.221880430454201</v>
      </c>
    </row>
    <row r="2393" spans="1:4" x14ac:dyDescent="0.3">
      <c r="A2393">
        <v>0.113086830722942</v>
      </c>
      <c r="B2393">
        <v>3.8140982458369002</v>
      </c>
      <c r="C2393">
        <v>6.4817411184436704</v>
      </c>
      <c r="D2393">
        <v>10.2229141827608</v>
      </c>
    </row>
    <row r="2394" spans="1:4" x14ac:dyDescent="0.3">
      <c r="A2394">
        <v>0.11316341256583</v>
      </c>
      <c r="B2394">
        <v>3.8141367938714801</v>
      </c>
      <c r="C2394">
        <v>6.4851160592028503</v>
      </c>
      <c r="D2394">
        <v>10.222967667115601</v>
      </c>
    </row>
    <row r="2395" spans="1:4" x14ac:dyDescent="0.3">
      <c r="A2395">
        <v>0.113180956155729</v>
      </c>
      <c r="B2395">
        <v>3.8141743140422402</v>
      </c>
      <c r="C2395">
        <v>6.4887779762495299</v>
      </c>
      <c r="D2395">
        <v>10.2231662222403</v>
      </c>
    </row>
    <row r="2396" spans="1:4" x14ac:dyDescent="0.3">
      <c r="A2396">
        <v>0.113198152515347</v>
      </c>
      <c r="B2396">
        <v>3.82041962694462</v>
      </c>
      <c r="C2396">
        <v>6.4991240438323601</v>
      </c>
      <c r="D2396">
        <v>10.2231738736235</v>
      </c>
    </row>
    <row r="2397" spans="1:4" x14ac:dyDescent="0.3">
      <c r="A2397">
        <v>0.113198510576589</v>
      </c>
      <c r="B2397">
        <v>3.8204812550368001</v>
      </c>
      <c r="C2397">
        <v>6.5008366045079198</v>
      </c>
      <c r="D2397">
        <v>10.2232749624768</v>
      </c>
    </row>
    <row r="2398" spans="1:4" x14ac:dyDescent="0.3">
      <c r="A2398">
        <v>0.11333441918005301</v>
      </c>
      <c r="B2398">
        <v>3.82124336645058</v>
      </c>
      <c r="C2398">
        <v>6.5068974743401196</v>
      </c>
      <c r="D2398">
        <v>10.2233885533766</v>
      </c>
    </row>
    <row r="2399" spans="1:4" x14ac:dyDescent="0.3">
      <c r="A2399">
        <v>0.113360387167132</v>
      </c>
      <c r="B2399">
        <v>3.82504464728658</v>
      </c>
      <c r="C2399">
        <v>6.5121108583826803</v>
      </c>
      <c r="D2399">
        <v>10.230095415002801</v>
      </c>
    </row>
    <row r="2400" spans="1:4" x14ac:dyDescent="0.3">
      <c r="A2400">
        <v>0.114226441406727</v>
      </c>
      <c r="B2400">
        <v>3.8274328938467401</v>
      </c>
      <c r="C2400">
        <v>6.5204349031026103</v>
      </c>
      <c r="D2400">
        <v>10.235432594256199</v>
      </c>
    </row>
    <row r="2401" spans="1:4" x14ac:dyDescent="0.3">
      <c r="A2401">
        <v>0.115997618352666</v>
      </c>
      <c r="B2401">
        <v>3.8291341434210699</v>
      </c>
      <c r="C2401">
        <v>6.5262936218673104</v>
      </c>
      <c r="D2401">
        <v>10.2360255422576</v>
      </c>
    </row>
    <row r="2402" spans="1:4" x14ac:dyDescent="0.3">
      <c r="A2402">
        <v>-0.30424069998637199</v>
      </c>
      <c r="B2402">
        <v>2.7139400284273498</v>
      </c>
      <c r="D2402">
        <v>8.2339973473040704</v>
      </c>
    </row>
    <row r="2403" spans="1:4" x14ac:dyDescent="0.3">
      <c r="A2403">
        <v>-0.304233510482043</v>
      </c>
      <c r="B2403">
        <v>2.71407825754252</v>
      </c>
      <c r="D2403">
        <v>8.2339973473040704</v>
      </c>
    </row>
    <row r="2404" spans="1:4" x14ac:dyDescent="0.3">
      <c r="A2404">
        <v>-0.304232165037642</v>
      </c>
      <c r="B2404">
        <v>2.7141585578110998</v>
      </c>
      <c r="D2404">
        <v>8.2339973473040704</v>
      </c>
    </row>
    <row r="2405" spans="1:4" x14ac:dyDescent="0.3">
      <c r="A2405">
        <v>-0.30422120636681699</v>
      </c>
      <c r="B2405">
        <v>2.7141998934357199</v>
      </c>
      <c r="D2405">
        <v>8.2384431658408506</v>
      </c>
    </row>
    <row r="2406" spans="1:4" x14ac:dyDescent="0.3">
      <c r="A2406">
        <v>-0.30421928333507497</v>
      </c>
      <c r="B2406">
        <v>2.7142319913654802</v>
      </c>
      <c r="D2406">
        <v>8.2384431658408506</v>
      </c>
    </row>
    <row r="2407" spans="1:4" x14ac:dyDescent="0.3">
      <c r="A2407">
        <v>-0.30421375892726199</v>
      </c>
      <c r="B2407">
        <v>2.7142354903713599</v>
      </c>
      <c r="D2407">
        <v>8.2384431658408506</v>
      </c>
    </row>
    <row r="2408" spans="1:4" x14ac:dyDescent="0.3">
      <c r="A2408">
        <v>-0.304182856292257</v>
      </c>
      <c r="B2408">
        <v>2.7143191787774201</v>
      </c>
      <c r="D2408">
        <v>8.2384431658408506</v>
      </c>
    </row>
    <row r="2409" spans="1:4" x14ac:dyDescent="0.3">
      <c r="A2409">
        <v>-0.29817194974036298</v>
      </c>
      <c r="B2409">
        <v>2.71439490687527</v>
      </c>
      <c r="D2409">
        <v>8.2384431658408506</v>
      </c>
    </row>
    <row r="2410" spans="1:4" x14ac:dyDescent="0.3">
      <c r="A2410">
        <v>-0.29738712632221698</v>
      </c>
      <c r="B2410">
        <v>2.7144068616889001</v>
      </c>
      <c r="D2410">
        <v>8.2384431658408506</v>
      </c>
    </row>
    <row r="2411" spans="1:4" x14ac:dyDescent="0.3">
      <c r="A2411">
        <v>-0.29702114741714503</v>
      </c>
      <c r="B2411">
        <v>2.7144263276585701</v>
      </c>
      <c r="D2411">
        <v>8.2406656209071496</v>
      </c>
    </row>
    <row r="2412" spans="1:4" x14ac:dyDescent="0.3">
      <c r="A2412">
        <v>-0.29621952031221899</v>
      </c>
      <c r="B2412">
        <v>2.71442845708208</v>
      </c>
      <c r="D2412">
        <v>8.2406656209071496</v>
      </c>
    </row>
    <row r="2413" spans="1:4" x14ac:dyDescent="0.3">
      <c r="A2413">
        <v>-0.29535196517210599</v>
      </c>
      <c r="B2413">
        <v>2.7144706750330299</v>
      </c>
      <c r="D2413">
        <v>8.2406656209071496</v>
      </c>
    </row>
    <row r="2414" spans="1:4" x14ac:dyDescent="0.3">
      <c r="A2414">
        <v>-0.29411250747390499</v>
      </c>
      <c r="B2414">
        <v>2.7145357960831999</v>
      </c>
      <c r="D2414">
        <v>8.2406656209071496</v>
      </c>
    </row>
    <row r="2415" spans="1:4" x14ac:dyDescent="0.3">
      <c r="A2415">
        <v>-0.29321495743431403</v>
      </c>
      <c r="B2415">
        <v>2.7146083944171</v>
      </c>
      <c r="D2415">
        <v>8.2406656209071496</v>
      </c>
    </row>
    <row r="2416" spans="1:4" x14ac:dyDescent="0.3">
      <c r="A2416">
        <v>-0.27855528951839797</v>
      </c>
      <c r="B2416">
        <v>2.7146238712007098</v>
      </c>
      <c r="D2416">
        <v>8.2406656209071496</v>
      </c>
    </row>
    <row r="2417" spans="1:4" x14ac:dyDescent="0.3">
      <c r="A2417">
        <v>-0.27770409731106699</v>
      </c>
      <c r="B2417">
        <v>2.7147006687708002</v>
      </c>
      <c r="D2417">
        <v>8.2406656209071496</v>
      </c>
    </row>
    <row r="2418" spans="1:4" x14ac:dyDescent="0.3">
      <c r="A2418">
        <v>-0.27745451758456802</v>
      </c>
      <c r="B2418">
        <v>2.71498706460696</v>
      </c>
      <c r="D2418">
        <v>8.2406656209071496</v>
      </c>
    </row>
    <row r="2419" spans="1:4" x14ac:dyDescent="0.3">
      <c r="A2419">
        <v>-0.27388064714588101</v>
      </c>
      <c r="B2419">
        <v>2.7160809053693602</v>
      </c>
      <c r="D2419">
        <v>8.2406656209071496</v>
      </c>
    </row>
    <row r="2420" spans="1:4" x14ac:dyDescent="0.3">
      <c r="A2420">
        <v>-0.273442600217225</v>
      </c>
      <c r="B2420">
        <v>2.71664200857564</v>
      </c>
      <c r="D2420">
        <v>8.2406656209071496</v>
      </c>
    </row>
    <row r="2421" spans="1:4" x14ac:dyDescent="0.3">
      <c r="A2421">
        <v>-0.27342004647989399</v>
      </c>
      <c r="B2421">
        <v>2.7166842688619699</v>
      </c>
      <c r="D2421">
        <v>8.2406656209071496</v>
      </c>
    </row>
    <row r="2422" spans="1:4" x14ac:dyDescent="0.3">
      <c r="A2422">
        <v>-0.27326808345022802</v>
      </c>
      <c r="B2422">
        <v>2.7194534057113899</v>
      </c>
      <c r="D2422">
        <v>8.2406656209071496</v>
      </c>
    </row>
    <row r="2423" spans="1:4" x14ac:dyDescent="0.3">
      <c r="A2423">
        <v>-0.27324469988602801</v>
      </c>
      <c r="B2423">
        <v>2.7220343434002698</v>
      </c>
      <c r="D2423">
        <v>8.2406656209071496</v>
      </c>
    </row>
    <row r="2424" spans="1:4" x14ac:dyDescent="0.3">
      <c r="A2424">
        <v>-0.27318972160380101</v>
      </c>
      <c r="B2424">
        <v>2.7248495136240298</v>
      </c>
      <c r="D2424">
        <v>8.2406656209071496</v>
      </c>
    </row>
    <row r="2425" spans="1:4" x14ac:dyDescent="0.3">
      <c r="A2425">
        <v>-0.273116098330761</v>
      </c>
      <c r="B2425">
        <v>2.7248958662901401</v>
      </c>
      <c r="D2425">
        <v>8.2406656209071496</v>
      </c>
    </row>
    <row r="2426" spans="1:4" x14ac:dyDescent="0.3">
      <c r="A2426">
        <v>-0.27280651861273703</v>
      </c>
      <c r="B2426">
        <v>2.72656084186674</v>
      </c>
      <c r="D2426">
        <v>8.2406656209071496</v>
      </c>
    </row>
    <row r="2427" spans="1:4" x14ac:dyDescent="0.3">
      <c r="A2427">
        <v>-0.26922887552741298</v>
      </c>
      <c r="B2427">
        <v>2.7265869256880402</v>
      </c>
      <c r="D2427">
        <v>8.2406656209071496</v>
      </c>
    </row>
    <row r="2428" spans="1:4" x14ac:dyDescent="0.3">
      <c r="A2428">
        <v>-0.26905844524712902</v>
      </c>
      <c r="B2428">
        <v>2.7282710521740698</v>
      </c>
      <c r="D2428">
        <v>8.2406656209071496</v>
      </c>
    </row>
    <row r="2429" spans="1:4" x14ac:dyDescent="0.3">
      <c r="A2429">
        <v>-0.268645136624315</v>
      </c>
      <c r="B2429">
        <v>2.7292846935362598</v>
      </c>
      <c r="D2429">
        <v>8.2406656209071496</v>
      </c>
    </row>
    <row r="2430" spans="1:4" x14ac:dyDescent="0.3">
      <c r="A2430">
        <v>-0.26791067351105802</v>
      </c>
      <c r="B2430">
        <v>2.7296249005797302</v>
      </c>
      <c r="D2430">
        <v>8.2406656209071496</v>
      </c>
    </row>
    <row r="2431" spans="1:4" x14ac:dyDescent="0.3">
      <c r="A2431">
        <v>-0.26536565682602897</v>
      </c>
      <c r="B2431">
        <v>2.7297295711746998</v>
      </c>
      <c r="D2431">
        <v>8.2406656209071496</v>
      </c>
    </row>
    <row r="2432" spans="1:4" x14ac:dyDescent="0.3">
      <c r="A2432">
        <v>-0.26380564635303999</v>
      </c>
      <c r="B2432">
        <v>2.7312758694541901</v>
      </c>
      <c r="D2432">
        <v>8.2451114435656994</v>
      </c>
    </row>
    <row r="2433" spans="1:4" x14ac:dyDescent="0.3">
      <c r="A2433">
        <v>-0.26362090272649802</v>
      </c>
      <c r="B2433">
        <v>2.73227651280797</v>
      </c>
      <c r="D2433">
        <v>8.2451114435656994</v>
      </c>
    </row>
    <row r="2434" spans="1:4" x14ac:dyDescent="0.3">
      <c r="A2434">
        <v>-0.263492318091401</v>
      </c>
      <c r="B2434">
        <v>2.7324522795595301</v>
      </c>
      <c r="D2434">
        <v>8.2495572689787409</v>
      </c>
    </row>
    <row r="2435" spans="1:4" x14ac:dyDescent="0.3">
      <c r="A2435">
        <v>-0.26343105781274601</v>
      </c>
      <c r="B2435">
        <v>2.73470928857627</v>
      </c>
      <c r="D2435">
        <v>8.2495572689787409</v>
      </c>
    </row>
    <row r="2436" spans="1:4" x14ac:dyDescent="0.3">
      <c r="A2436">
        <v>-0.26284014591070398</v>
      </c>
      <c r="B2436">
        <v>2.7352152247553798</v>
      </c>
      <c r="D2436">
        <v>8.2495572689787409</v>
      </c>
    </row>
    <row r="2437" spans="1:4" x14ac:dyDescent="0.3">
      <c r="A2437">
        <v>-0.262753656524923</v>
      </c>
      <c r="B2437">
        <v>2.7359311631032202</v>
      </c>
      <c r="D2437">
        <v>8.2495572689787409</v>
      </c>
    </row>
    <row r="2438" spans="1:4" x14ac:dyDescent="0.3">
      <c r="A2438">
        <v>-0.262036621080945</v>
      </c>
      <c r="B2438">
        <v>2.7359896281779501</v>
      </c>
      <c r="D2438">
        <v>8.2606713893122503</v>
      </c>
    </row>
    <row r="2439" spans="1:4" x14ac:dyDescent="0.3">
      <c r="A2439">
        <v>-0.26199665201670103</v>
      </c>
      <c r="B2439">
        <v>2.73611536931522</v>
      </c>
      <c r="D2439">
        <v>8.2606713893122503</v>
      </c>
    </row>
    <row r="2440" spans="1:4" x14ac:dyDescent="0.3">
      <c r="A2440">
        <v>-0.26195296726786299</v>
      </c>
      <c r="B2440">
        <v>2.7371429942557701</v>
      </c>
      <c r="D2440">
        <v>8.2695630621443499</v>
      </c>
    </row>
    <row r="2441" spans="1:4" x14ac:dyDescent="0.3">
      <c r="A2441">
        <v>-0.26188055993036902</v>
      </c>
      <c r="B2441">
        <v>2.7387331034221098</v>
      </c>
      <c r="D2441">
        <v>8.2740079922170793</v>
      </c>
    </row>
    <row r="2442" spans="1:4" x14ac:dyDescent="0.3">
      <c r="A2442">
        <v>-0.26167066855009402</v>
      </c>
      <c r="B2442">
        <v>2.7404010713573101</v>
      </c>
      <c r="D2442">
        <v>8.2784538355143695</v>
      </c>
    </row>
    <row r="2443" spans="1:4" x14ac:dyDescent="0.3">
      <c r="A2443">
        <v>-0.261173954044013</v>
      </c>
      <c r="B2443">
        <v>2.7405696265539699</v>
      </c>
      <c r="D2443">
        <v>8.2784538355143695</v>
      </c>
    </row>
    <row r="2444" spans="1:4" x14ac:dyDescent="0.3">
      <c r="A2444">
        <v>-0.26080989666835402</v>
      </c>
      <c r="B2444">
        <v>2.7405885559561698</v>
      </c>
      <c r="D2444">
        <v>8.2851221503749795</v>
      </c>
    </row>
    <row r="2445" spans="1:4" x14ac:dyDescent="0.3">
      <c r="A2445">
        <v>-0.25809772395581698</v>
      </c>
      <c r="B2445">
        <v>2.7406447054195602</v>
      </c>
      <c r="D2445">
        <v>8.2851221503749795</v>
      </c>
    </row>
    <row r="2446" spans="1:4" x14ac:dyDescent="0.3">
      <c r="A2446">
        <v>-0.258009949431246</v>
      </c>
      <c r="B2446">
        <v>2.74064969878836</v>
      </c>
      <c r="D2446">
        <v>8.2851221503749795</v>
      </c>
    </row>
    <row r="2447" spans="1:4" x14ac:dyDescent="0.3">
      <c r="A2447">
        <v>-0.253414793304856</v>
      </c>
      <c r="B2447">
        <v>2.7407082764580299</v>
      </c>
      <c r="D2447">
        <v>8.2851221503749795</v>
      </c>
    </row>
    <row r="2448" spans="1:4" x14ac:dyDescent="0.3">
      <c r="A2448">
        <v>-0.25337801767617801</v>
      </c>
      <c r="B2448">
        <v>2.74072366275252</v>
      </c>
      <c r="D2448">
        <v>8.2851221503749795</v>
      </c>
    </row>
    <row r="2449" spans="1:4" x14ac:dyDescent="0.3">
      <c r="A2449">
        <v>-0.25249941223328698</v>
      </c>
      <c r="B2449">
        <v>2.7409390906058899</v>
      </c>
      <c r="D2449">
        <v>8.2873455303524803</v>
      </c>
    </row>
    <row r="2450" spans="1:4" x14ac:dyDescent="0.3">
      <c r="A2450">
        <v>-0.25113584410393403</v>
      </c>
      <c r="B2450">
        <v>2.7419219467742999</v>
      </c>
      <c r="D2450">
        <v>8.2895680005485293</v>
      </c>
    </row>
    <row r="2451" spans="1:4" x14ac:dyDescent="0.3">
      <c r="A2451">
        <v>-0.249405120366501</v>
      </c>
      <c r="B2451">
        <v>2.7428193574488802</v>
      </c>
      <c r="D2451">
        <v>8.2940138534665895</v>
      </c>
    </row>
    <row r="2452" spans="1:4" x14ac:dyDescent="0.3">
      <c r="A2452">
        <v>-0.24904175783066501</v>
      </c>
      <c r="B2452">
        <v>2.7428417466553099</v>
      </c>
      <c r="D2452">
        <v>8.2940138534665895</v>
      </c>
    </row>
    <row r="2453" spans="1:4" x14ac:dyDescent="0.3">
      <c r="A2453">
        <v>-0.2487248257346</v>
      </c>
      <c r="B2453">
        <v>2.7428539289342702</v>
      </c>
      <c r="D2453">
        <v>8.3051280425726404</v>
      </c>
    </row>
    <row r="2454" spans="1:4" x14ac:dyDescent="0.3">
      <c r="A2454">
        <v>-0.24254793258429999</v>
      </c>
      <c r="B2454">
        <v>2.7429391917931798</v>
      </c>
      <c r="D2454">
        <v>8.3051280425726404</v>
      </c>
    </row>
    <row r="2455" spans="1:4" x14ac:dyDescent="0.3">
      <c r="A2455">
        <v>-0.242492691166867</v>
      </c>
      <c r="B2455">
        <v>2.7430524264195899</v>
      </c>
      <c r="D2455">
        <v>8.3206881182993708</v>
      </c>
    </row>
    <row r="2456" spans="1:4" x14ac:dyDescent="0.3">
      <c r="A2456">
        <v>-0.24235024185076601</v>
      </c>
      <c r="B2456">
        <v>2.7434814404875598</v>
      </c>
      <c r="D2456">
        <v>8.3229105988048193</v>
      </c>
    </row>
    <row r="2457" spans="1:4" x14ac:dyDescent="0.3">
      <c r="A2457">
        <v>-0.24180366886827601</v>
      </c>
      <c r="B2457">
        <v>2.7476346770336302</v>
      </c>
      <c r="D2457">
        <v>8.3340248326115098</v>
      </c>
    </row>
    <row r="2458" spans="1:4" x14ac:dyDescent="0.3">
      <c r="A2458">
        <v>-0.241766777519796</v>
      </c>
      <c r="B2458">
        <v>2.74780781426132</v>
      </c>
      <c r="D2458">
        <v>8.35847675379528</v>
      </c>
    </row>
    <row r="2459" spans="1:4" x14ac:dyDescent="0.3">
      <c r="A2459">
        <v>-0.24171061668711299</v>
      </c>
      <c r="B2459">
        <v>2.74973003093121</v>
      </c>
      <c r="D2459">
        <v>8.3718135382472205</v>
      </c>
    </row>
    <row r="2460" spans="1:4" x14ac:dyDescent="0.3">
      <c r="A2460">
        <v>-0.24162274029755201</v>
      </c>
      <c r="B2460">
        <v>2.7504907652368402</v>
      </c>
      <c r="D2460">
        <v>8.3940421743537996</v>
      </c>
    </row>
    <row r="2461" spans="1:4" x14ac:dyDescent="0.3">
      <c r="A2461">
        <v>-0.24138319871379099</v>
      </c>
      <c r="B2461">
        <v>2.7507672027585799</v>
      </c>
      <c r="D2461">
        <v>8.3962655880339305</v>
      </c>
    </row>
    <row r="2462" spans="1:4" x14ac:dyDescent="0.3">
      <c r="A2462">
        <v>-0.24106721626671501</v>
      </c>
      <c r="B2462">
        <v>2.7511251421170999</v>
      </c>
      <c r="D2462">
        <v>8.4007115069800093</v>
      </c>
    </row>
    <row r="2463" spans="1:4" x14ac:dyDescent="0.3">
      <c r="A2463">
        <v>-0.240168339195106</v>
      </c>
      <c r="B2463">
        <v>2.7515209840924402</v>
      </c>
      <c r="D2463">
        <v>8.4007115069800093</v>
      </c>
    </row>
    <row r="2464" spans="1:4" x14ac:dyDescent="0.3">
      <c r="A2464">
        <v>-0.23940943906126499</v>
      </c>
      <c r="B2464">
        <v>2.7520084272171501</v>
      </c>
      <c r="D2464">
        <v>8.4029340122459608</v>
      </c>
    </row>
    <row r="2465" spans="1:4" x14ac:dyDescent="0.3">
      <c r="A2465">
        <v>-0.238661350521754</v>
      </c>
      <c r="B2465">
        <v>2.7549323440284099</v>
      </c>
      <c r="D2465">
        <v>8.4273852574509398</v>
      </c>
    </row>
    <row r="2466" spans="1:4" x14ac:dyDescent="0.3">
      <c r="A2466">
        <v>-0.23855922465768201</v>
      </c>
      <c r="B2466">
        <v>2.76594546819218</v>
      </c>
      <c r="D2466">
        <v>8.4429455979584098</v>
      </c>
    </row>
    <row r="2467" spans="1:4" x14ac:dyDescent="0.3">
      <c r="A2467">
        <v>-0.23771500631735201</v>
      </c>
      <c r="B2467">
        <v>2.7730605527991101</v>
      </c>
      <c r="D2467">
        <v>8.4451690267782809</v>
      </c>
    </row>
    <row r="2468" spans="1:4" x14ac:dyDescent="0.3">
      <c r="A2468">
        <v>-0.23407192745998601</v>
      </c>
      <c r="B2468">
        <v>2.77474562818839</v>
      </c>
      <c r="D2468">
        <v>8.4607284952987598</v>
      </c>
    </row>
    <row r="2469" spans="1:4" x14ac:dyDescent="0.3">
      <c r="A2469">
        <v>-0.233190619898762</v>
      </c>
      <c r="B2469">
        <v>2.7770998240493001</v>
      </c>
      <c r="D2469">
        <v>8.4607284953087394</v>
      </c>
    </row>
    <row r="2470" spans="1:4" x14ac:dyDescent="0.3">
      <c r="A2470">
        <v>-0.23181795227881399</v>
      </c>
      <c r="B2470">
        <v>2.7798548453441598</v>
      </c>
      <c r="D2470">
        <v>8.4696204157259398</v>
      </c>
    </row>
    <row r="2471" spans="1:4" x14ac:dyDescent="0.3">
      <c r="A2471">
        <v>-0.228934043144946</v>
      </c>
      <c r="B2471">
        <v>2.7825879004170999</v>
      </c>
      <c r="D2471">
        <v>8.4807348764889703</v>
      </c>
    </row>
    <row r="2472" spans="1:4" x14ac:dyDescent="0.3">
      <c r="A2472">
        <v>-0.22809099608001601</v>
      </c>
      <c r="B2472">
        <v>2.7843995231121998</v>
      </c>
      <c r="D2472">
        <v>8.4829583170054601</v>
      </c>
    </row>
    <row r="2473" spans="1:4" x14ac:dyDescent="0.3">
      <c r="A2473">
        <v>-0.22482003063793099</v>
      </c>
      <c r="B2473">
        <v>2.7844030425372601</v>
      </c>
      <c r="D2473">
        <v>8.4829583170054601</v>
      </c>
    </row>
    <row r="2474" spans="1:4" x14ac:dyDescent="0.3">
      <c r="A2474">
        <v>-0.224490989835639</v>
      </c>
      <c r="B2474">
        <v>2.7867653143452298</v>
      </c>
      <c r="D2474">
        <v>8.4829583170054601</v>
      </c>
    </row>
    <row r="2475" spans="1:4" x14ac:dyDescent="0.3">
      <c r="A2475">
        <v>-0.220252294737736</v>
      </c>
      <c r="B2475">
        <v>2.7881243633055499</v>
      </c>
      <c r="D2475">
        <v>8.4962953325354906</v>
      </c>
    </row>
    <row r="2476" spans="1:4" x14ac:dyDescent="0.3">
      <c r="A2476">
        <v>-0.219877167058595</v>
      </c>
      <c r="B2476">
        <v>2.79280276565283</v>
      </c>
      <c r="D2476">
        <v>8.5007413133878202</v>
      </c>
    </row>
    <row r="2477" spans="1:4" x14ac:dyDescent="0.3">
      <c r="A2477">
        <v>-0.21703740291231699</v>
      </c>
      <c r="B2477">
        <v>2.7971694120260802</v>
      </c>
      <c r="D2477">
        <v>8.5096323728260295</v>
      </c>
    </row>
    <row r="2478" spans="1:4" x14ac:dyDescent="0.3">
      <c r="A2478">
        <v>-0.21597406115725301</v>
      </c>
      <c r="B2478">
        <v>2.79918867254597</v>
      </c>
      <c r="D2478">
        <v>8.5096323728260295</v>
      </c>
    </row>
    <row r="2479" spans="1:4" x14ac:dyDescent="0.3">
      <c r="A2479">
        <v>-0.215843345506364</v>
      </c>
      <c r="B2479">
        <v>2.80097069601667</v>
      </c>
      <c r="D2479">
        <v>8.5096323728260295</v>
      </c>
    </row>
    <row r="2480" spans="1:4" x14ac:dyDescent="0.3">
      <c r="A2480">
        <v>-0.21536074636790101</v>
      </c>
      <c r="B2480">
        <v>2.80705425826357</v>
      </c>
      <c r="D2480">
        <v>8.5096323728260295</v>
      </c>
    </row>
    <row r="2481" spans="1:4" x14ac:dyDescent="0.3">
      <c r="A2481">
        <v>-0.21490807889452199</v>
      </c>
      <c r="B2481">
        <v>2.8201308210201002</v>
      </c>
      <c r="D2481">
        <v>8.5096323728260295</v>
      </c>
    </row>
    <row r="2482" spans="1:4" x14ac:dyDescent="0.3">
      <c r="A2482">
        <v>-0.21279685955515601</v>
      </c>
      <c r="B2482">
        <v>2.82473356348319</v>
      </c>
      <c r="D2482">
        <v>8.5096323728260295</v>
      </c>
    </row>
    <row r="2483" spans="1:4" x14ac:dyDescent="0.3">
      <c r="A2483">
        <v>-0.21233770052815301</v>
      </c>
      <c r="B2483">
        <v>2.82750772565754</v>
      </c>
      <c r="D2483">
        <v>8.5096323728260295</v>
      </c>
    </row>
    <row r="2484" spans="1:4" x14ac:dyDescent="0.3">
      <c r="A2484">
        <v>-0.20532942796164999</v>
      </c>
      <c r="B2484">
        <v>2.8328318670234101</v>
      </c>
      <c r="D2484">
        <v>8.5096323728260295</v>
      </c>
    </row>
    <row r="2485" spans="1:4" x14ac:dyDescent="0.3">
      <c r="A2485">
        <v>-0.20298616063043501</v>
      </c>
      <c r="B2485">
        <v>2.8337532961078198</v>
      </c>
      <c r="D2485">
        <v>8.5096323728260295</v>
      </c>
    </row>
    <row r="2486" spans="1:4" x14ac:dyDescent="0.3">
      <c r="A2486">
        <v>-0.193404183687783</v>
      </c>
      <c r="B2486">
        <v>2.8370920732887499</v>
      </c>
      <c r="D2486">
        <v>8.5096323728260295</v>
      </c>
    </row>
    <row r="2487" spans="1:4" x14ac:dyDescent="0.3">
      <c r="A2487">
        <v>-0.19314323759781499</v>
      </c>
      <c r="B2487">
        <v>2.8397598974710698</v>
      </c>
      <c r="D2487">
        <v>8.5096323728260295</v>
      </c>
    </row>
    <row r="2488" spans="1:4" x14ac:dyDescent="0.3">
      <c r="A2488">
        <v>-0.186668972245466</v>
      </c>
      <c r="B2488">
        <v>2.8430384622998801</v>
      </c>
      <c r="D2488">
        <v>8.5096323728260295</v>
      </c>
    </row>
    <row r="2489" spans="1:4" x14ac:dyDescent="0.3">
      <c r="A2489">
        <v>-0.18446901617266501</v>
      </c>
      <c r="B2489">
        <v>2.8490363573161699</v>
      </c>
      <c r="D2489">
        <v>8.5096323728260295</v>
      </c>
    </row>
    <row r="2490" spans="1:4" x14ac:dyDescent="0.3">
      <c r="A2490">
        <v>-0.17246336788644101</v>
      </c>
      <c r="B2490">
        <v>2.8525405186922499</v>
      </c>
      <c r="D2490">
        <v>8.5118558222746596</v>
      </c>
    </row>
    <row r="2491" spans="1:4" x14ac:dyDescent="0.3">
      <c r="A2491">
        <v>-0.15103244443766101</v>
      </c>
      <c r="B2491">
        <v>2.8541384961207901</v>
      </c>
      <c r="D2491">
        <v>8.5118558222846392</v>
      </c>
    </row>
    <row r="2492" spans="1:4" x14ac:dyDescent="0.3">
      <c r="A2492">
        <v>-0.137164654113206</v>
      </c>
      <c r="B2492">
        <v>2.8552516182318799</v>
      </c>
      <c r="D2492">
        <v>8.5118558222846392</v>
      </c>
    </row>
    <row r="2493" spans="1:4" x14ac:dyDescent="0.3">
      <c r="A2493">
        <v>-0.13695487552900901</v>
      </c>
      <c r="B2493">
        <v>2.86324753733735</v>
      </c>
      <c r="D2493">
        <v>8.5163018127577406</v>
      </c>
    </row>
    <row r="2494" spans="1:4" x14ac:dyDescent="0.3">
      <c r="A2494">
        <v>-0.127824945360104</v>
      </c>
      <c r="B2494">
        <v>2.86638355233762</v>
      </c>
      <c r="D2494">
        <v>8.5163018127577406</v>
      </c>
    </row>
    <row r="2495" spans="1:4" x14ac:dyDescent="0.3">
      <c r="A2495">
        <v>-0.123160502299375</v>
      </c>
      <c r="B2495">
        <v>2.8699532983871401</v>
      </c>
      <c r="D2495">
        <v>8.5207468954753498</v>
      </c>
    </row>
    <row r="2496" spans="1:4" x14ac:dyDescent="0.3">
      <c r="A2496">
        <v>-0.115411357820547</v>
      </c>
      <c r="B2496">
        <v>2.8714985424638599</v>
      </c>
      <c r="D2496">
        <v>8.5207468954753498</v>
      </c>
    </row>
    <row r="2497" spans="1:4" x14ac:dyDescent="0.3">
      <c r="A2497">
        <v>-0.10035615883695199</v>
      </c>
      <c r="B2497">
        <v>2.8733782999150601</v>
      </c>
      <c r="D2497">
        <v>8.5207468954753498</v>
      </c>
    </row>
    <row r="2498" spans="1:4" x14ac:dyDescent="0.3">
      <c r="A2498">
        <v>-8.1479930643349296E-2</v>
      </c>
      <c r="B2498">
        <v>2.8740836902172799</v>
      </c>
      <c r="D2498">
        <v>8.5207468954753498</v>
      </c>
    </row>
    <row r="2499" spans="1:4" x14ac:dyDescent="0.3">
      <c r="A2499">
        <v>-5.4345920344300899E-2</v>
      </c>
      <c r="B2499">
        <v>2.88773243738998</v>
      </c>
      <c r="D2499">
        <v>8.5207468954753498</v>
      </c>
    </row>
    <row r="2500" spans="1:4" x14ac:dyDescent="0.3">
      <c r="A2500">
        <v>3.3516485891987402E-3</v>
      </c>
      <c r="B2500">
        <v>2.8885456731609498</v>
      </c>
      <c r="D2500">
        <v>8.5251928914574506</v>
      </c>
    </row>
    <row r="2501" spans="1:4" x14ac:dyDescent="0.3">
      <c r="A2501">
        <v>3.4311967090250302E-3</v>
      </c>
      <c r="B2501">
        <v>2.8902802218585202</v>
      </c>
      <c r="D2501">
        <v>8.5251928914574506</v>
      </c>
    </row>
    <row r="2502" spans="1:4" x14ac:dyDescent="0.3">
      <c r="A2502">
        <v>3.5747141911833201E-3</v>
      </c>
      <c r="B2502">
        <v>2.8915011956160099</v>
      </c>
      <c r="D2502">
        <v>8.5251928914574506</v>
      </c>
    </row>
    <row r="2503" spans="1:4" x14ac:dyDescent="0.3">
      <c r="A2503">
        <v>3.6700101791575799E-3</v>
      </c>
      <c r="B2503">
        <v>2.8950402521904199</v>
      </c>
      <c r="D2503">
        <v>8.5251928914574506</v>
      </c>
    </row>
    <row r="2504" spans="1:4" x14ac:dyDescent="0.3">
      <c r="A2504">
        <v>6.2631170487437203E-3</v>
      </c>
      <c r="B2504">
        <v>2.8967335939960299</v>
      </c>
      <c r="D2504">
        <v>8.5318614353302902</v>
      </c>
    </row>
    <row r="2505" spans="1:4" x14ac:dyDescent="0.3">
      <c r="A2505">
        <v>7.4873347469430196E-3</v>
      </c>
      <c r="B2505">
        <v>2.8982862969233301</v>
      </c>
      <c r="D2505">
        <v>8.5363074381886399</v>
      </c>
    </row>
    <row r="2506" spans="1:4" x14ac:dyDescent="0.3">
      <c r="A2506">
        <v>7.6779151595105198E-3</v>
      </c>
      <c r="B2506">
        <v>2.8983501061856201</v>
      </c>
      <c r="D2506">
        <v>8.5385308959007507</v>
      </c>
    </row>
    <row r="2507" spans="1:4" x14ac:dyDescent="0.3">
      <c r="A2507">
        <v>8.0325115498124603E-3</v>
      </c>
      <c r="B2507">
        <v>2.9030582744640698</v>
      </c>
      <c r="D2507">
        <v>8.5385308959007507</v>
      </c>
    </row>
    <row r="2508" spans="1:4" x14ac:dyDescent="0.3">
      <c r="A2508">
        <v>8.3729239509619698E-3</v>
      </c>
      <c r="B2508">
        <v>2.9033560721691498</v>
      </c>
      <c r="D2508">
        <v>8.5385308959007507</v>
      </c>
    </row>
    <row r="2509" spans="1:4" x14ac:dyDescent="0.3">
      <c r="A2509">
        <v>1.0525018339911299E-2</v>
      </c>
      <c r="B2509">
        <v>2.9054991047123502</v>
      </c>
      <c r="D2509">
        <v>8.5407534437915</v>
      </c>
    </row>
    <row r="2510" spans="1:4" x14ac:dyDescent="0.3">
      <c r="A2510">
        <v>1.20259299203511E-2</v>
      </c>
      <c r="B2510">
        <v>2.9070602955632201</v>
      </c>
      <c r="D2510">
        <v>8.5407534437915</v>
      </c>
    </row>
    <row r="2511" spans="1:4" x14ac:dyDescent="0.3">
      <c r="A2511">
        <v>1.22844067428693E-2</v>
      </c>
      <c r="B2511">
        <v>2.9075293621506</v>
      </c>
      <c r="D2511">
        <v>8.5407534437915</v>
      </c>
    </row>
    <row r="2512" spans="1:4" x14ac:dyDescent="0.3">
      <c r="A2512">
        <v>1.25454653152971E-2</v>
      </c>
      <c r="B2512">
        <v>2.9080219880554998</v>
      </c>
      <c r="D2512">
        <v>8.5407534437915</v>
      </c>
    </row>
    <row r="2513" spans="1:4" x14ac:dyDescent="0.3">
      <c r="A2513">
        <v>1.27390265813449E-2</v>
      </c>
      <c r="B2513">
        <v>2.9093387445238701</v>
      </c>
      <c r="D2513">
        <v>8.5407534437915</v>
      </c>
    </row>
    <row r="2514" spans="1:4" x14ac:dyDescent="0.3">
      <c r="A2514">
        <v>1.28907740343823E-2</v>
      </c>
      <c r="B2514">
        <v>2.91061160871807</v>
      </c>
      <c r="D2514">
        <v>8.5407534437915</v>
      </c>
    </row>
    <row r="2515" spans="1:4" x14ac:dyDescent="0.3">
      <c r="A2515">
        <v>1.4494750171504299E-2</v>
      </c>
      <c r="B2515">
        <v>2.9176158062361202</v>
      </c>
      <c r="D2515">
        <v>8.5407534437915</v>
      </c>
    </row>
    <row r="2516" spans="1:4" x14ac:dyDescent="0.3">
      <c r="A2516">
        <v>2.1318316993424801E-2</v>
      </c>
      <c r="B2516">
        <v>2.9178773037113799</v>
      </c>
      <c r="D2516">
        <v>8.5407534437915</v>
      </c>
    </row>
    <row r="2517" spans="1:4" x14ac:dyDescent="0.3">
      <c r="A2517">
        <v>2.5072540099923199E-2</v>
      </c>
      <c r="B2517">
        <v>2.9209288096759298</v>
      </c>
      <c r="D2517">
        <v>8.5407534437915</v>
      </c>
    </row>
    <row r="2518" spans="1:4" x14ac:dyDescent="0.3">
      <c r="A2518">
        <v>2.5334179188475098E-2</v>
      </c>
      <c r="B2518">
        <v>2.9242451040974302</v>
      </c>
      <c r="D2518">
        <v>8.5407534437915</v>
      </c>
    </row>
    <row r="2519" spans="1:4" x14ac:dyDescent="0.3">
      <c r="A2519">
        <v>2.8020769205322101E-2</v>
      </c>
      <c r="B2519">
        <v>2.92527412248264</v>
      </c>
      <c r="D2519">
        <v>8.5407534437915</v>
      </c>
    </row>
    <row r="2520" spans="1:4" x14ac:dyDescent="0.3">
      <c r="A2520">
        <v>3.1381329539512302E-2</v>
      </c>
      <c r="B2520">
        <v>2.92642863766353</v>
      </c>
      <c r="D2520">
        <v>8.5429769028808593</v>
      </c>
    </row>
    <row r="2521" spans="1:4" x14ac:dyDescent="0.3">
      <c r="A2521">
        <v>3.57331609748422E-2</v>
      </c>
      <c r="B2521">
        <v>2.9268934229188299</v>
      </c>
      <c r="D2521">
        <v>8.5429769028808593</v>
      </c>
    </row>
    <row r="2522" spans="1:4" x14ac:dyDescent="0.3">
      <c r="A2522">
        <v>3.5839830696296301E-2</v>
      </c>
      <c r="B2522">
        <v>2.9287976966247302</v>
      </c>
      <c r="D2522">
        <v>8.5429769028808593</v>
      </c>
    </row>
    <row r="2523" spans="1:4" x14ac:dyDescent="0.3">
      <c r="A2523">
        <v>3.6787821852925597E-2</v>
      </c>
      <c r="B2523">
        <v>2.9334310999900399</v>
      </c>
      <c r="D2523">
        <v>8.5429769028808593</v>
      </c>
    </row>
    <row r="2524" spans="1:4" x14ac:dyDescent="0.3">
      <c r="A2524">
        <v>3.6817135205916597E-2</v>
      </c>
      <c r="B2524">
        <v>2.9334314442618799</v>
      </c>
      <c r="D2524">
        <v>8.5451994521488608</v>
      </c>
    </row>
    <row r="2525" spans="1:4" x14ac:dyDescent="0.3">
      <c r="A2525">
        <v>3.7526388777733601E-2</v>
      </c>
      <c r="B2525">
        <v>2.9361004220782099</v>
      </c>
      <c r="D2525">
        <v>8.5451994521488608</v>
      </c>
    </row>
    <row r="2526" spans="1:4" x14ac:dyDescent="0.3">
      <c r="A2526">
        <v>3.8526333770276602E-2</v>
      </c>
      <c r="B2526">
        <v>2.9370310555939798</v>
      </c>
      <c r="D2526">
        <v>8.5451994521488608</v>
      </c>
    </row>
    <row r="2527" spans="1:4" x14ac:dyDescent="0.3">
      <c r="A2527">
        <v>4.1361233587605302E-2</v>
      </c>
      <c r="B2527">
        <v>2.9384783864784199</v>
      </c>
      <c r="D2527">
        <v>8.5474220021054705</v>
      </c>
    </row>
    <row r="2528" spans="1:4" x14ac:dyDescent="0.3">
      <c r="A2528">
        <v>4.1526278827651003E-2</v>
      </c>
      <c r="B2528">
        <v>2.93861038684418</v>
      </c>
      <c r="D2528">
        <v>8.5496454632607097</v>
      </c>
    </row>
    <row r="2529" spans="1:4" x14ac:dyDescent="0.3">
      <c r="A2529">
        <v>4.2669372862480501E-2</v>
      </c>
      <c r="B2529">
        <v>2.9388337968022</v>
      </c>
      <c r="D2529">
        <v>8.5540914771170709</v>
      </c>
    </row>
    <row r="2530" spans="1:4" x14ac:dyDescent="0.3">
      <c r="A2530">
        <v>4.3083277065175202E-2</v>
      </c>
      <c r="B2530">
        <v>2.9392239753980198</v>
      </c>
      <c r="D2530">
        <v>8.5563140298281795</v>
      </c>
    </row>
    <row r="2531" spans="1:4" x14ac:dyDescent="0.3">
      <c r="A2531">
        <v>4.7155095108459201E-2</v>
      </c>
      <c r="B2531">
        <v>2.9396427608917901</v>
      </c>
      <c r="D2531">
        <v>8.5563140298281795</v>
      </c>
    </row>
    <row r="2532" spans="1:4" x14ac:dyDescent="0.3">
      <c r="A2532">
        <v>4.9728082160434998E-2</v>
      </c>
      <c r="B2532">
        <v>2.9401287784460499</v>
      </c>
      <c r="D2532">
        <v>8.5563140298281795</v>
      </c>
    </row>
    <row r="2533" spans="1:4" x14ac:dyDescent="0.3">
      <c r="A2533">
        <v>5.21893197573624E-2</v>
      </c>
      <c r="B2533">
        <v>2.9403174294933101</v>
      </c>
      <c r="D2533">
        <v>8.5607600478162897</v>
      </c>
    </row>
    <row r="2534" spans="1:4" x14ac:dyDescent="0.3">
      <c r="A2534">
        <v>5.2450886410386602E-2</v>
      </c>
      <c r="B2534">
        <v>2.9405807836372899</v>
      </c>
      <c r="D2534">
        <v>8.5629826025832898</v>
      </c>
    </row>
    <row r="2535" spans="1:4" x14ac:dyDescent="0.3">
      <c r="A2535">
        <v>5.2785708650272302E-2</v>
      </c>
      <c r="B2535">
        <v>2.9406908974119399</v>
      </c>
      <c r="D2535">
        <v>8.5629826025832898</v>
      </c>
    </row>
    <row r="2536" spans="1:4" x14ac:dyDescent="0.3">
      <c r="A2536">
        <v>5.7730250103509101E-2</v>
      </c>
      <c r="B2536">
        <v>2.9409397367593999</v>
      </c>
      <c r="D2536">
        <v>8.5652060685489104</v>
      </c>
    </row>
    <row r="2537" spans="1:4" x14ac:dyDescent="0.3">
      <c r="A2537">
        <v>5.9175915865753499E-2</v>
      </c>
      <c r="B2537">
        <v>2.9410156331308901</v>
      </c>
      <c r="D2537">
        <v>8.5652060685489104</v>
      </c>
    </row>
    <row r="2538" spans="1:4" x14ac:dyDescent="0.3">
      <c r="A2538">
        <v>5.9495958293805003E-2</v>
      </c>
      <c r="B2538">
        <v>2.9410287526065</v>
      </c>
      <c r="D2538">
        <v>8.5696511815260301</v>
      </c>
    </row>
    <row r="2539" spans="1:4" x14ac:dyDescent="0.3">
      <c r="A2539">
        <v>5.9509389914555698E-2</v>
      </c>
      <c r="B2539">
        <v>2.9416572412866202</v>
      </c>
      <c r="D2539">
        <v>8.5718746495674996</v>
      </c>
    </row>
    <row r="2540" spans="1:4" x14ac:dyDescent="0.3">
      <c r="A2540">
        <v>6.3204224133477205E-2</v>
      </c>
      <c r="B2540">
        <v>2.94189535520304</v>
      </c>
      <c r="D2540">
        <v>8.5718746495674996</v>
      </c>
    </row>
    <row r="2541" spans="1:4" x14ac:dyDescent="0.3">
      <c r="A2541">
        <v>6.3493431202537698E-2</v>
      </c>
      <c r="B2541">
        <v>2.9421493584783698</v>
      </c>
      <c r="D2541">
        <v>8.5718746495674996</v>
      </c>
    </row>
    <row r="2542" spans="1:4" x14ac:dyDescent="0.3">
      <c r="A2542">
        <v>6.3660852509991206E-2</v>
      </c>
      <c r="B2542">
        <v>2.9421602079814102</v>
      </c>
      <c r="D2542">
        <v>8.5740972077676396</v>
      </c>
    </row>
    <row r="2543" spans="1:4" x14ac:dyDescent="0.3">
      <c r="A2543">
        <v>6.3760157096253003E-2</v>
      </c>
      <c r="B2543">
        <v>2.9422152507469601</v>
      </c>
      <c r="D2543">
        <v>8.5740972077676396</v>
      </c>
    </row>
    <row r="2544" spans="1:4" x14ac:dyDescent="0.3">
      <c r="A2544">
        <v>6.3917299438130404E-2</v>
      </c>
      <c r="B2544">
        <v>2.9423403701869399</v>
      </c>
      <c r="D2544">
        <v>8.5807657970297502</v>
      </c>
    </row>
    <row r="2545" spans="1:4" x14ac:dyDescent="0.3">
      <c r="A2545">
        <v>6.5485491149884195E-2</v>
      </c>
      <c r="B2545">
        <v>2.9429749512390702</v>
      </c>
      <c r="D2545">
        <v>8.5807657970397297</v>
      </c>
    </row>
    <row r="2546" spans="1:4" x14ac:dyDescent="0.3">
      <c r="A2546">
        <v>6.5624705951582707E-2</v>
      </c>
      <c r="B2546">
        <v>2.9431368289233499</v>
      </c>
      <c r="D2546">
        <v>8.5852118301476192</v>
      </c>
    </row>
    <row r="2547" spans="1:4" x14ac:dyDescent="0.3">
      <c r="A2547">
        <v>6.6029214102919898E-2</v>
      </c>
      <c r="B2547">
        <v>2.9436086307532898</v>
      </c>
      <c r="D2547">
        <v>8.5852118301576006</v>
      </c>
    </row>
    <row r="2548" spans="1:4" x14ac:dyDescent="0.3">
      <c r="A2548">
        <v>6.6492836352196993E-2</v>
      </c>
      <c r="B2548">
        <v>2.9436095022812001</v>
      </c>
      <c r="D2548">
        <v>8.5852118301576006</v>
      </c>
    </row>
    <row r="2549" spans="1:4" x14ac:dyDescent="0.3">
      <c r="A2549">
        <v>6.6772834235351297E-2</v>
      </c>
      <c r="B2549">
        <v>2.9436685692228699</v>
      </c>
      <c r="D2549">
        <v>8.5918804297291</v>
      </c>
    </row>
    <row r="2550" spans="1:4" x14ac:dyDescent="0.3">
      <c r="A2550">
        <v>6.8390868975322705E-2</v>
      </c>
      <c r="B2550">
        <v>2.9438767857908101</v>
      </c>
      <c r="D2550">
        <v>8.6029950796240797</v>
      </c>
    </row>
    <row r="2551" spans="1:4" x14ac:dyDescent="0.3">
      <c r="A2551">
        <v>7.0519964861672293E-2</v>
      </c>
      <c r="B2551">
        <v>2.9444374296053701</v>
      </c>
      <c r="D2551">
        <v>8.6029950796240797</v>
      </c>
    </row>
    <row r="2552" spans="1:4" x14ac:dyDescent="0.3">
      <c r="A2552">
        <v>7.0885603896415794E-2</v>
      </c>
      <c r="B2552">
        <v>2.9449001464551801</v>
      </c>
      <c r="D2552">
        <v>8.6029950796240797</v>
      </c>
    </row>
    <row r="2553" spans="1:4" x14ac:dyDescent="0.3">
      <c r="A2553">
        <v>7.1046481311530199E-2</v>
      </c>
      <c r="B2553">
        <v>2.9454790823758201</v>
      </c>
      <c r="D2553">
        <v>8.6052185579749398</v>
      </c>
    </row>
    <row r="2554" spans="1:4" x14ac:dyDescent="0.3">
      <c r="A2554">
        <v>7.2302853868860401E-2</v>
      </c>
      <c r="B2554">
        <v>2.9463762231299402</v>
      </c>
      <c r="D2554">
        <v>8.6052185579749398</v>
      </c>
    </row>
    <row r="2555" spans="1:4" x14ac:dyDescent="0.3">
      <c r="A2555">
        <v>7.40726544843687E-2</v>
      </c>
      <c r="B2555">
        <v>2.9498780995334299</v>
      </c>
      <c r="D2555">
        <v>8.6052185579749398</v>
      </c>
    </row>
    <row r="2556" spans="1:4" x14ac:dyDescent="0.3">
      <c r="A2556">
        <v>7.4245268437836201E-2</v>
      </c>
      <c r="B2556">
        <v>2.9524613701490501</v>
      </c>
      <c r="D2556">
        <v>8.6052185579749398</v>
      </c>
    </row>
    <row r="2557" spans="1:4" x14ac:dyDescent="0.3">
      <c r="A2557">
        <v>7.4369655312704702E-2</v>
      </c>
      <c r="B2557">
        <v>2.9526816064708199</v>
      </c>
      <c r="D2557">
        <v>8.6052185579749398</v>
      </c>
    </row>
    <row r="2558" spans="1:4" x14ac:dyDescent="0.3">
      <c r="A2558">
        <v>7.4406330148761704E-2</v>
      </c>
      <c r="B2558">
        <v>2.9530152097245401</v>
      </c>
      <c r="D2558">
        <v>8.6074411264944501</v>
      </c>
    </row>
    <row r="2559" spans="1:4" x14ac:dyDescent="0.3">
      <c r="A2559">
        <v>7.4438421201904706E-2</v>
      </c>
      <c r="B2559">
        <v>2.9530286285318099</v>
      </c>
      <c r="D2559">
        <v>8.6074411264944501</v>
      </c>
    </row>
    <row r="2560" spans="1:4" x14ac:dyDescent="0.3">
      <c r="A2560">
        <v>7.4742445130132201E-2</v>
      </c>
      <c r="B2560">
        <v>2.9533289252716002</v>
      </c>
      <c r="D2560">
        <v>8.6074411264944501</v>
      </c>
    </row>
    <row r="2561" spans="1:4" x14ac:dyDescent="0.3">
      <c r="A2561">
        <v>7.6766466475073902E-2</v>
      </c>
      <c r="B2561">
        <v>2.9534561550831699</v>
      </c>
      <c r="D2561">
        <v>8.6118871761193194</v>
      </c>
    </row>
    <row r="2562" spans="1:4" x14ac:dyDescent="0.3">
      <c r="A2562">
        <v>7.6767335428255104E-2</v>
      </c>
      <c r="B2562">
        <v>2.9539127167764598</v>
      </c>
      <c r="D2562">
        <v>8.6118871761193194</v>
      </c>
    </row>
    <row r="2563" spans="1:4" x14ac:dyDescent="0.3">
      <c r="A2563">
        <v>7.8341324723845807E-2</v>
      </c>
      <c r="B2563">
        <v>2.95560400414867</v>
      </c>
      <c r="D2563">
        <v>8.6118871761193194</v>
      </c>
    </row>
    <row r="2564" spans="1:4" x14ac:dyDescent="0.3">
      <c r="A2564">
        <v>7.9415795565441497E-2</v>
      </c>
      <c r="B2564">
        <v>2.9572727103082399</v>
      </c>
      <c r="D2564">
        <v>8.6118871761193194</v>
      </c>
    </row>
    <row r="2565" spans="1:4" x14ac:dyDescent="0.3">
      <c r="A2565">
        <v>8.0127239421701205E-2</v>
      </c>
      <c r="B2565">
        <v>2.9572918299900901</v>
      </c>
      <c r="D2565">
        <v>8.6118871761193194</v>
      </c>
    </row>
    <row r="2566" spans="1:4" x14ac:dyDescent="0.3">
      <c r="A2566">
        <v>8.1096200491604695E-2</v>
      </c>
      <c r="B2566">
        <v>2.9574060633501502</v>
      </c>
      <c r="D2566">
        <v>8.6118871761193194</v>
      </c>
    </row>
    <row r="2567" spans="1:4" x14ac:dyDescent="0.3">
      <c r="A2567">
        <v>8.1096953254557499E-2</v>
      </c>
      <c r="B2567">
        <v>2.9585801136225398</v>
      </c>
      <c r="D2567">
        <v>8.6163332284986804</v>
      </c>
    </row>
    <row r="2568" spans="1:4" x14ac:dyDescent="0.3">
      <c r="A2568">
        <v>8.1151339072845705E-2</v>
      </c>
      <c r="B2568">
        <v>2.9589992797055502</v>
      </c>
      <c r="D2568">
        <v>8.6163332284986804</v>
      </c>
    </row>
    <row r="2569" spans="1:4" x14ac:dyDescent="0.3">
      <c r="A2569">
        <v>8.2927311205427401E-2</v>
      </c>
      <c r="B2569">
        <v>2.9600677095316099</v>
      </c>
      <c r="D2569">
        <v>8.6163332284986804</v>
      </c>
    </row>
    <row r="2570" spans="1:4" x14ac:dyDescent="0.3">
      <c r="A2570">
        <v>8.3673756798922194E-2</v>
      </c>
      <c r="B2570">
        <v>2.9608151848305502</v>
      </c>
      <c r="D2570">
        <v>8.6163332284986804</v>
      </c>
    </row>
    <row r="2571" spans="1:4" x14ac:dyDescent="0.3">
      <c r="A2571">
        <v>8.5633884940002805E-2</v>
      </c>
      <c r="B2571">
        <v>2.9611805817821502</v>
      </c>
      <c r="D2571">
        <v>8.6163332284986804</v>
      </c>
    </row>
    <row r="2572" spans="1:4" x14ac:dyDescent="0.3">
      <c r="A2572">
        <v>8.7050876511854197E-2</v>
      </c>
      <c r="B2572">
        <v>2.9614284923960499</v>
      </c>
      <c r="D2572">
        <v>8.6163332284986804</v>
      </c>
    </row>
    <row r="2573" spans="1:4" x14ac:dyDescent="0.3">
      <c r="A2573">
        <v>8.7737760111024202E-2</v>
      </c>
      <c r="B2573">
        <v>2.96200103024574</v>
      </c>
      <c r="D2573">
        <v>8.6163332284986804</v>
      </c>
    </row>
    <row r="2574" spans="1:4" x14ac:dyDescent="0.3">
      <c r="A2574">
        <v>8.8678024399957395E-2</v>
      </c>
      <c r="B2574">
        <v>2.96215887458224</v>
      </c>
      <c r="D2574">
        <v>8.6185558004613103</v>
      </c>
    </row>
    <row r="2575" spans="1:4" x14ac:dyDescent="0.3">
      <c r="A2575">
        <v>9.5808383411381898E-2</v>
      </c>
      <c r="B2575">
        <v>2.96255792980465</v>
      </c>
      <c r="D2575">
        <v>8.6185558004613103</v>
      </c>
    </row>
    <row r="2576" spans="1:4" x14ac:dyDescent="0.3">
      <c r="A2576">
        <v>0.10245626825080401</v>
      </c>
      <c r="B2576">
        <v>2.9631846113869602</v>
      </c>
      <c r="D2576">
        <v>8.6185558004613103</v>
      </c>
    </row>
    <row r="2577" spans="1:4" x14ac:dyDescent="0.3">
      <c r="A2577">
        <v>0.10255719088084</v>
      </c>
      <c r="B2577">
        <v>2.9636431455175698</v>
      </c>
      <c r="D2577">
        <v>8.6185558004613103</v>
      </c>
    </row>
    <row r="2578" spans="1:4" x14ac:dyDescent="0.3">
      <c r="A2578">
        <v>0.10283924299913901</v>
      </c>
      <c r="B2578">
        <v>2.96409945650201</v>
      </c>
      <c r="D2578">
        <v>8.6185558004613103</v>
      </c>
    </row>
    <row r="2579" spans="1:4" x14ac:dyDescent="0.3">
      <c r="A2579">
        <v>0.10333069272212</v>
      </c>
      <c r="B2579">
        <v>2.9645270587320902</v>
      </c>
      <c r="D2579">
        <v>8.6185558004613103</v>
      </c>
    </row>
    <row r="2580" spans="1:4" x14ac:dyDescent="0.3">
      <c r="A2580">
        <v>0.10360742470383</v>
      </c>
      <c r="B2580">
        <v>2.9649194707834798</v>
      </c>
      <c r="D2580">
        <v>8.6185558004613103</v>
      </c>
    </row>
    <row r="2581" spans="1:4" x14ac:dyDescent="0.3">
      <c r="A2581">
        <v>0.103744777861884</v>
      </c>
      <c r="B2581">
        <v>2.9662652209765699</v>
      </c>
      <c r="D2581">
        <v>8.6207792836225607</v>
      </c>
    </row>
    <row r="2582" spans="1:4" x14ac:dyDescent="0.3">
      <c r="A2582">
        <v>0.104908748695938</v>
      </c>
      <c r="B2582">
        <v>2.9690437772476002</v>
      </c>
      <c r="D2582">
        <v>8.6230018569624303</v>
      </c>
    </row>
    <row r="2583" spans="1:4" x14ac:dyDescent="0.3">
      <c r="A2583">
        <v>0.105246677125023</v>
      </c>
      <c r="B2583">
        <v>2.9719998883560099</v>
      </c>
      <c r="D2583">
        <v>8.6252253415009204</v>
      </c>
    </row>
    <row r="2584" spans="1:4" x14ac:dyDescent="0.3">
      <c r="A2584">
        <v>0.105944402117245</v>
      </c>
      <c r="B2584">
        <v>2.9727176341709098</v>
      </c>
      <c r="D2584">
        <v>8.6252253415009204</v>
      </c>
    </row>
    <row r="2585" spans="1:4" x14ac:dyDescent="0.3">
      <c r="A2585">
        <v>0.106168362712781</v>
      </c>
      <c r="B2585">
        <v>2.9731366583276202</v>
      </c>
      <c r="D2585">
        <v>8.6252253415009204</v>
      </c>
    </row>
    <row r="2586" spans="1:4" x14ac:dyDescent="0.3">
      <c r="A2586">
        <v>0.111841211488602</v>
      </c>
      <c r="B2586">
        <v>2.9765637633508901</v>
      </c>
      <c r="D2586">
        <v>8.6252253415109106</v>
      </c>
    </row>
    <row r="2587" spans="1:4" x14ac:dyDescent="0.3">
      <c r="A2587">
        <v>0.111910789121079</v>
      </c>
      <c r="B2587">
        <v>2.97704461489145</v>
      </c>
      <c r="D2587">
        <v>8.6252253415109106</v>
      </c>
    </row>
    <row r="2588" spans="1:4" x14ac:dyDescent="0.3">
      <c r="A2588">
        <v>0.11203995476801799</v>
      </c>
      <c r="B2588">
        <v>2.9778773210831799</v>
      </c>
      <c r="D2588">
        <v>8.6296704916138207</v>
      </c>
    </row>
    <row r="2589" spans="1:4" x14ac:dyDescent="0.3">
      <c r="A2589">
        <v>0.112072542055109</v>
      </c>
      <c r="B2589">
        <v>2.9802597785223002</v>
      </c>
      <c r="D2589">
        <v>8.6296704916138207</v>
      </c>
    </row>
    <row r="2590" spans="1:4" x14ac:dyDescent="0.3">
      <c r="A2590">
        <v>0.112333338514117</v>
      </c>
      <c r="B2590">
        <v>2.98219357989564</v>
      </c>
      <c r="D2590">
        <v>8.6296704916138207</v>
      </c>
    </row>
    <row r="2591" spans="1:4" x14ac:dyDescent="0.3">
      <c r="A2591">
        <v>0.112517698131196</v>
      </c>
      <c r="B2591">
        <v>2.9851799311373299</v>
      </c>
      <c r="D2591">
        <v>8.6296704916138207</v>
      </c>
    </row>
    <row r="2592" spans="1:4" x14ac:dyDescent="0.3">
      <c r="A2592">
        <v>0.11368313021038599</v>
      </c>
      <c r="B2592">
        <v>2.98534679271935</v>
      </c>
      <c r="D2592">
        <v>8.6296704916138207</v>
      </c>
    </row>
    <row r="2593" spans="1:4" x14ac:dyDescent="0.3">
      <c r="A2593">
        <v>0.11421531652082199</v>
      </c>
      <c r="B2593">
        <v>2.9873101708320302</v>
      </c>
      <c r="D2593">
        <v>8.6296704916138207</v>
      </c>
    </row>
    <row r="2594" spans="1:4" x14ac:dyDescent="0.3">
      <c r="A2594">
        <v>0.11813955490564999</v>
      </c>
      <c r="B2594">
        <v>2.9901626161369901</v>
      </c>
      <c r="D2594">
        <v>8.6296704916138207</v>
      </c>
    </row>
    <row r="2595" spans="1:4" x14ac:dyDescent="0.3">
      <c r="A2595">
        <v>0.118178008327295</v>
      </c>
      <c r="B2595">
        <v>2.9904290815918002</v>
      </c>
      <c r="D2595">
        <v>8.6296704916238003</v>
      </c>
    </row>
    <row r="2596" spans="1:4" x14ac:dyDescent="0.3">
      <c r="A2596">
        <v>0.118207741755763</v>
      </c>
      <c r="B2596">
        <v>2.9905164218482199</v>
      </c>
      <c r="D2596">
        <v>8.6296704916238003</v>
      </c>
    </row>
    <row r="2597" spans="1:4" x14ac:dyDescent="0.3">
      <c r="A2597">
        <v>0.121009454507691</v>
      </c>
      <c r="B2597">
        <v>2.9943061179716799</v>
      </c>
      <c r="D2597">
        <v>8.6296704916238003</v>
      </c>
    </row>
    <row r="2598" spans="1:4" x14ac:dyDescent="0.3">
      <c r="A2598">
        <v>0.124915076395375</v>
      </c>
      <c r="B2598">
        <v>2.9961187288115898</v>
      </c>
      <c r="D2598">
        <v>8.6296704916238003</v>
      </c>
    </row>
    <row r="2599" spans="1:4" x14ac:dyDescent="0.3">
      <c r="A2599">
        <v>0.12826090088488301</v>
      </c>
      <c r="B2599">
        <v>3.0028228218355801</v>
      </c>
      <c r="D2599">
        <v>8.6318939782281596</v>
      </c>
    </row>
    <row r="2600" spans="1:4" x14ac:dyDescent="0.3">
      <c r="A2600">
        <v>0.12947513628955201</v>
      </c>
      <c r="B2600">
        <v>3.00298757497215</v>
      </c>
      <c r="D2600">
        <v>8.6318939782281596</v>
      </c>
    </row>
    <row r="2601" spans="1:4" x14ac:dyDescent="0.3">
      <c r="A2601">
        <v>0.130566149038359</v>
      </c>
      <c r="B2601">
        <v>3.0051520715211599</v>
      </c>
      <c r="D2601">
        <v>8.6341165550011691</v>
      </c>
    </row>
    <row r="2602" spans="1:4" x14ac:dyDescent="0.3">
      <c r="A2602">
        <v>0.13086123574776001</v>
      </c>
      <c r="B2602">
        <v>3.0097198602728699</v>
      </c>
      <c r="D2602">
        <v>8.6341165550011691</v>
      </c>
    </row>
    <row r="2603" spans="1:4" x14ac:dyDescent="0.3">
      <c r="A2603">
        <v>0.13243464739025099</v>
      </c>
      <c r="B2603">
        <v>3.0119752431700499</v>
      </c>
      <c r="D2603">
        <v>8.6341165550011691</v>
      </c>
    </row>
    <row r="2604" spans="1:4" x14ac:dyDescent="0.3">
      <c r="A2604">
        <v>0.13247883951657499</v>
      </c>
      <c r="B2604">
        <v>3.0152591226554502</v>
      </c>
      <c r="D2604">
        <v>8.6385626211330493</v>
      </c>
    </row>
    <row r="2605" spans="1:4" x14ac:dyDescent="0.3">
      <c r="A2605">
        <v>0.13300666712030099</v>
      </c>
      <c r="B2605">
        <v>3.0175892417830998</v>
      </c>
      <c r="D2605">
        <v>8.6385626211330493</v>
      </c>
    </row>
    <row r="2606" spans="1:4" x14ac:dyDescent="0.3">
      <c r="A2606">
        <v>0.13376587462964901</v>
      </c>
      <c r="B2606">
        <v>3.0176709626021498</v>
      </c>
      <c r="D2606">
        <v>8.6385626211330493</v>
      </c>
    </row>
    <row r="2607" spans="1:4" x14ac:dyDescent="0.3">
      <c r="A2607">
        <v>0.13384737843790601</v>
      </c>
      <c r="B2607">
        <v>3.01816909881255</v>
      </c>
      <c r="D2607">
        <v>8.6385626211330493</v>
      </c>
    </row>
    <row r="2608" spans="1:4" x14ac:dyDescent="0.3">
      <c r="A2608">
        <v>0.134100574245089</v>
      </c>
      <c r="B2608">
        <v>3.0183541336981299</v>
      </c>
      <c r="D2608">
        <v>8.6385626211330493</v>
      </c>
    </row>
    <row r="2609" spans="1:4" x14ac:dyDescent="0.3">
      <c r="A2609">
        <v>0.13422177866100299</v>
      </c>
      <c r="B2609">
        <v>3.0184301916765799</v>
      </c>
      <c r="D2609">
        <v>8.6385626211330493</v>
      </c>
    </row>
    <row r="2610" spans="1:4" x14ac:dyDescent="0.3">
      <c r="A2610">
        <v>0.134247351690193</v>
      </c>
      <c r="B2610">
        <v>3.0187030703720201</v>
      </c>
      <c r="D2610">
        <v>8.6385626211330493</v>
      </c>
    </row>
    <row r="2611" spans="1:4" x14ac:dyDescent="0.3">
      <c r="A2611">
        <v>0.13427646613886801</v>
      </c>
      <c r="B2611">
        <v>3.0191146802590398</v>
      </c>
      <c r="D2611">
        <v>8.6385626211330493</v>
      </c>
    </row>
    <row r="2612" spans="1:4" x14ac:dyDescent="0.3">
      <c r="A2612">
        <v>0.13434398737122799</v>
      </c>
      <c r="B2612">
        <v>3.0196550312068098</v>
      </c>
      <c r="D2612">
        <v>8.6407851999619503</v>
      </c>
    </row>
    <row r="2613" spans="1:4" x14ac:dyDescent="0.3">
      <c r="A2613">
        <v>0.13434858710816799</v>
      </c>
      <c r="B2613">
        <v>3.0198057380503802</v>
      </c>
      <c r="D2613">
        <v>8.6407851999719298</v>
      </c>
    </row>
    <row r="2614" spans="1:4" x14ac:dyDescent="0.3">
      <c r="A2614">
        <v>0.13438558784339999</v>
      </c>
      <c r="B2614">
        <v>3.0200468445749</v>
      </c>
      <c r="D2614">
        <v>8.6407851999719298</v>
      </c>
    </row>
    <row r="2615" spans="1:4" x14ac:dyDescent="0.3">
      <c r="A2615">
        <v>0.13471814321547099</v>
      </c>
      <c r="B2615">
        <v>3.0208934540954102</v>
      </c>
      <c r="D2615">
        <v>8.6407851999719298</v>
      </c>
    </row>
    <row r="2616" spans="1:4" x14ac:dyDescent="0.3">
      <c r="A2616">
        <v>0.13542213046139301</v>
      </c>
      <c r="B2616">
        <v>3.0217165310748801</v>
      </c>
      <c r="D2616">
        <v>8.6407851999719298</v>
      </c>
    </row>
    <row r="2617" spans="1:4" x14ac:dyDescent="0.3">
      <c r="A2617">
        <v>0.13558918241847201</v>
      </c>
      <c r="B2617">
        <v>3.0223492672646999</v>
      </c>
      <c r="D2617">
        <v>8.6407851999719298</v>
      </c>
    </row>
    <row r="2618" spans="1:4" x14ac:dyDescent="0.3">
      <c r="A2618">
        <v>0.13627444649682999</v>
      </c>
      <c r="B2618">
        <v>3.0226051283265201</v>
      </c>
      <c r="D2618">
        <v>8.6407851999719298</v>
      </c>
    </row>
    <row r="2619" spans="1:4" x14ac:dyDescent="0.3">
      <c r="A2619">
        <v>0.137172197919328</v>
      </c>
      <c r="B2619">
        <v>3.02847694839279</v>
      </c>
      <c r="D2619">
        <v>8.6407851999719298</v>
      </c>
    </row>
    <row r="2620" spans="1:4" x14ac:dyDescent="0.3">
      <c r="A2620">
        <v>0.13981419583624399</v>
      </c>
      <c r="B2620">
        <v>3.0303851309353602</v>
      </c>
      <c r="D2620">
        <v>8.6452312702255707</v>
      </c>
    </row>
    <row r="2621" spans="1:4" x14ac:dyDescent="0.3">
      <c r="A2621">
        <v>0.14087201753367401</v>
      </c>
      <c r="B2621">
        <v>3.0309931726567099</v>
      </c>
      <c r="D2621">
        <v>8.6452312702355503</v>
      </c>
    </row>
    <row r="2622" spans="1:4" x14ac:dyDescent="0.3">
      <c r="A2622">
        <v>0.143646783247527</v>
      </c>
      <c r="B2622">
        <v>3.0311098903508502</v>
      </c>
      <c r="D2622">
        <v>8.6474547616502893</v>
      </c>
    </row>
    <row r="2623" spans="1:4" x14ac:dyDescent="0.3">
      <c r="A2623">
        <v>0.14440874220420699</v>
      </c>
      <c r="B2623">
        <v>3.0313156327942901</v>
      </c>
      <c r="D2623">
        <v>8.6518999255156999</v>
      </c>
    </row>
    <row r="2624" spans="1:4" x14ac:dyDescent="0.3">
      <c r="A2624">
        <v>0.14549708827346</v>
      </c>
      <c r="B2624">
        <v>3.0313219742783599</v>
      </c>
      <c r="D2624">
        <v>8.6518999255156999</v>
      </c>
    </row>
    <row r="2625" spans="1:4" x14ac:dyDescent="0.3">
      <c r="A2625">
        <v>0.14564149022780801</v>
      </c>
      <c r="B2625">
        <v>3.03169509858383</v>
      </c>
      <c r="D2625">
        <v>8.6518999255156999</v>
      </c>
    </row>
    <row r="2626" spans="1:4" x14ac:dyDescent="0.3">
      <c r="A2626">
        <v>0.14595292744669</v>
      </c>
      <c r="B2626">
        <v>3.0319383016875299</v>
      </c>
      <c r="D2626">
        <v>8.6518999255156999</v>
      </c>
    </row>
    <row r="2627" spans="1:4" x14ac:dyDescent="0.3">
      <c r="A2627">
        <v>0.146874724672164</v>
      </c>
      <c r="B2627">
        <v>3.0322159883922901</v>
      </c>
      <c r="D2627">
        <v>8.6518999255156999</v>
      </c>
    </row>
    <row r="2628" spans="1:4" x14ac:dyDescent="0.3">
      <c r="A2628">
        <v>0.147660764516514</v>
      </c>
      <c r="B2628">
        <v>3.03239092806708</v>
      </c>
      <c r="D2628">
        <v>8.6518999255156999</v>
      </c>
    </row>
    <row r="2629" spans="1:4" x14ac:dyDescent="0.3">
      <c r="A2629">
        <v>0.14931460690978299</v>
      </c>
      <c r="B2629">
        <v>3.0326864198414598</v>
      </c>
      <c r="D2629">
        <v>8.6518999255156999</v>
      </c>
    </row>
    <row r="2630" spans="1:4" x14ac:dyDescent="0.3">
      <c r="A2630">
        <v>0.149775979752658</v>
      </c>
      <c r="B2630">
        <v>3.0328129939636899</v>
      </c>
      <c r="D2630">
        <v>8.6518999255156999</v>
      </c>
    </row>
    <row r="2631" spans="1:4" x14ac:dyDescent="0.3">
      <c r="A2631">
        <v>0.149983802704067</v>
      </c>
      <c r="B2631">
        <v>3.0331037008325699</v>
      </c>
      <c r="D2631">
        <v>8.6518999255156999</v>
      </c>
    </row>
    <row r="2632" spans="1:4" x14ac:dyDescent="0.3">
      <c r="A2632">
        <v>0.15150063492555199</v>
      </c>
      <c r="B2632">
        <v>3.0338206784230701</v>
      </c>
      <c r="D2632">
        <v>8.6518999255156999</v>
      </c>
    </row>
    <row r="2633" spans="1:4" x14ac:dyDescent="0.3">
      <c r="A2633">
        <v>0.15315218351025001</v>
      </c>
      <c r="B2633">
        <v>3.0341478392644601</v>
      </c>
      <c r="D2633">
        <v>8.6518999255156999</v>
      </c>
    </row>
    <row r="2634" spans="1:4" x14ac:dyDescent="0.3">
      <c r="A2634">
        <v>0.15397131803435199</v>
      </c>
      <c r="B2634">
        <v>3.03531702521011</v>
      </c>
      <c r="D2634">
        <v>8.6518999255156999</v>
      </c>
    </row>
    <row r="2635" spans="1:4" x14ac:dyDescent="0.3">
      <c r="A2635">
        <v>0.15459802006251899</v>
      </c>
      <c r="B2635">
        <v>3.0357171154236902</v>
      </c>
      <c r="D2635">
        <v>8.6518999255156999</v>
      </c>
    </row>
    <row r="2636" spans="1:4" x14ac:dyDescent="0.3">
      <c r="A2636">
        <v>0.155047019804434</v>
      </c>
      <c r="B2636">
        <v>3.0373036872208301</v>
      </c>
      <c r="D2636">
        <v>8.6518999255156999</v>
      </c>
    </row>
    <row r="2637" spans="1:4" x14ac:dyDescent="0.3">
      <c r="A2637">
        <v>0.15628439844112399</v>
      </c>
      <c r="B2637">
        <v>3.0426968975654001</v>
      </c>
      <c r="D2637">
        <v>8.6518999255156999</v>
      </c>
    </row>
    <row r="2638" spans="1:4" x14ac:dyDescent="0.3">
      <c r="A2638">
        <v>0.157268114122178</v>
      </c>
      <c r="B2638">
        <v>3.0429552525721002</v>
      </c>
      <c r="D2638">
        <v>8.6518999255156999</v>
      </c>
    </row>
    <row r="2639" spans="1:4" x14ac:dyDescent="0.3">
      <c r="A2639">
        <v>0.15921379615056899</v>
      </c>
      <c r="B2639">
        <v>3.0590648929394502</v>
      </c>
      <c r="D2639">
        <v>8.6518999255156999</v>
      </c>
    </row>
    <row r="2640" spans="1:4" x14ac:dyDescent="0.3">
      <c r="A2640">
        <v>0.16051770581786401</v>
      </c>
      <c r="B2640">
        <v>3.0817312049699099</v>
      </c>
      <c r="D2640">
        <v>8.6518999255156999</v>
      </c>
    </row>
    <row r="2641" spans="1:4" x14ac:dyDescent="0.3">
      <c r="A2641">
        <v>0.160741871468667</v>
      </c>
      <c r="B2641">
        <v>3.0825807921384198</v>
      </c>
      <c r="D2641">
        <v>8.6518999255156999</v>
      </c>
    </row>
    <row r="2642" spans="1:4" x14ac:dyDescent="0.3">
      <c r="A2642">
        <v>0.160819521636034</v>
      </c>
      <c r="B2642">
        <v>3.0833608529824299</v>
      </c>
      <c r="D2642">
        <v>8.6518999255156999</v>
      </c>
    </row>
    <row r="2643" spans="1:4" x14ac:dyDescent="0.3">
      <c r="A2643">
        <v>0.16086990942797999</v>
      </c>
      <c r="B2643">
        <v>3.08381591019302</v>
      </c>
      <c r="D2643">
        <v>8.6518999255156999</v>
      </c>
    </row>
    <row r="2644" spans="1:4" x14ac:dyDescent="0.3">
      <c r="A2644">
        <v>0.16099452878447201</v>
      </c>
      <c r="B2644">
        <v>3.08485174115064</v>
      </c>
      <c r="D2644">
        <v>8.6518999255156999</v>
      </c>
    </row>
    <row r="2645" spans="1:4" x14ac:dyDescent="0.3">
      <c r="A2645">
        <v>0.161942002947698</v>
      </c>
      <c r="B2645">
        <v>3.08542735569036</v>
      </c>
      <c r="D2645">
        <v>8.6518999255156999</v>
      </c>
    </row>
    <row r="2646" spans="1:4" x14ac:dyDescent="0.3">
      <c r="A2646">
        <v>0.16294428613074699</v>
      </c>
      <c r="B2646">
        <v>3.0858896261125399</v>
      </c>
      <c r="D2646">
        <v>8.6518999255156999</v>
      </c>
    </row>
    <row r="2647" spans="1:4" x14ac:dyDescent="0.3">
      <c r="A2647">
        <v>0.163539778462018</v>
      </c>
      <c r="B2647">
        <v>3.0860842755796201</v>
      </c>
      <c r="D2647">
        <v>8.6518999255156999</v>
      </c>
    </row>
    <row r="2648" spans="1:4" x14ac:dyDescent="0.3">
      <c r="A2648">
        <v>0.16365988310226501</v>
      </c>
      <c r="B2648">
        <v>3.08881228012799</v>
      </c>
      <c r="D2648">
        <v>8.6518999255156999</v>
      </c>
    </row>
    <row r="2649" spans="1:4" x14ac:dyDescent="0.3">
      <c r="A2649">
        <v>0.164428518176473</v>
      </c>
      <c r="B2649">
        <v>3.0959344143435299</v>
      </c>
      <c r="D2649">
        <v>8.6541234190062895</v>
      </c>
    </row>
    <row r="2650" spans="1:4" x14ac:dyDescent="0.3">
      <c r="A2650">
        <v>0.16541821088116099</v>
      </c>
      <c r="B2650">
        <v>3.1030855114254798</v>
      </c>
      <c r="D2650">
        <v>8.6541234190062895</v>
      </c>
    </row>
    <row r="2651" spans="1:4" x14ac:dyDescent="0.3">
      <c r="A2651">
        <v>0.16603630230796099</v>
      </c>
      <c r="B2651">
        <v>3.1112173981366298</v>
      </c>
      <c r="D2651">
        <v>8.6563460026555603</v>
      </c>
    </row>
    <row r="2652" spans="1:4" x14ac:dyDescent="0.3">
      <c r="A2652">
        <v>0.16627415870850901</v>
      </c>
      <c r="B2652">
        <v>3.1112928681004601</v>
      </c>
      <c r="D2652">
        <v>8.6563460026555603</v>
      </c>
    </row>
    <row r="2653" spans="1:4" x14ac:dyDescent="0.3">
      <c r="A2653">
        <v>0.16716796646165999</v>
      </c>
      <c r="B2653">
        <v>3.1116373660169399</v>
      </c>
      <c r="D2653">
        <v>8.6585694975134295</v>
      </c>
    </row>
    <row r="2654" spans="1:4" x14ac:dyDescent="0.3">
      <c r="A2654">
        <v>0.16975435198198099</v>
      </c>
      <c r="B2654">
        <v>3.1122244809386599</v>
      </c>
      <c r="D2654">
        <v>8.6585694975134295</v>
      </c>
    </row>
    <row r="2655" spans="1:4" x14ac:dyDescent="0.3">
      <c r="A2655">
        <v>0.16980850836377001</v>
      </c>
      <c r="B2655">
        <v>3.1140149528219201</v>
      </c>
      <c r="D2655">
        <v>8.6585694975134295</v>
      </c>
    </row>
    <row r="2656" spans="1:4" x14ac:dyDescent="0.3">
      <c r="A2656">
        <v>0.16981387739434101</v>
      </c>
      <c r="B2656">
        <v>3.11451475073076</v>
      </c>
      <c r="D2656">
        <v>8.6585694975234109</v>
      </c>
    </row>
    <row r="2657" spans="1:4" x14ac:dyDescent="0.3">
      <c r="A2657">
        <v>0.169854728199268</v>
      </c>
      <c r="B2657">
        <v>3.1146980671613398</v>
      </c>
      <c r="D2657">
        <v>8.6585694975234109</v>
      </c>
    </row>
    <row r="2658" spans="1:4" x14ac:dyDescent="0.3">
      <c r="A2658">
        <v>0.17020242023943</v>
      </c>
      <c r="B2658">
        <v>3.1149326259640402</v>
      </c>
      <c r="D2658">
        <v>8.6585694975234109</v>
      </c>
    </row>
    <row r="2659" spans="1:4" x14ac:dyDescent="0.3">
      <c r="A2659">
        <v>0.17085622826928301</v>
      </c>
      <c r="B2659">
        <v>3.1194770441908699</v>
      </c>
      <c r="D2659">
        <v>8.6585694975234109</v>
      </c>
    </row>
    <row r="2660" spans="1:4" x14ac:dyDescent="0.3">
      <c r="A2660">
        <v>0.17179250375829799</v>
      </c>
      <c r="B2660">
        <v>3.1318489829534202</v>
      </c>
      <c r="D2660">
        <v>8.6607920825399507</v>
      </c>
    </row>
    <row r="2661" spans="1:4" x14ac:dyDescent="0.3">
      <c r="A2661">
        <v>0.17209454232583299</v>
      </c>
      <c r="B2661">
        <v>3.1350431662416698</v>
      </c>
      <c r="D2661">
        <v>8.6630146682550908</v>
      </c>
    </row>
    <row r="2662" spans="1:4" x14ac:dyDescent="0.3">
      <c r="A2662">
        <v>0.172736604965225</v>
      </c>
      <c r="B2662">
        <v>3.1356600369149099</v>
      </c>
      <c r="D2662">
        <v>8.6630146682550908</v>
      </c>
    </row>
    <row r="2663" spans="1:4" x14ac:dyDescent="0.3">
      <c r="A2663">
        <v>0.17279564752802301</v>
      </c>
      <c r="B2663">
        <v>3.1393563262981998</v>
      </c>
      <c r="D2663">
        <v>8.6630146682550908</v>
      </c>
    </row>
    <row r="2664" spans="1:4" x14ac:dyDescent="0.3">
      <c r="A2664">
        <v>0.17284507068309701</v>
      </c>
      <c r="B2664">
        <v>3.1417406055058001</v>
      </c>
      <c r="D2664">
        <v>8.6630146682550908</v>
      </c>
    </row>
    <row r="2665" spans="1:4" x14ac:dyDescent="0.3">
      <c r="A2665">
        <v>0.17297858749980899</v>
      </c>
      <c r="B2665">
        <v>3.1425280146114298</v>
      </c>
      <c r="D2665">
        <v>8.6630146682550908</v>
      </c>
    </row>
    <row r="2666" spans="1:4" x14ac:dyDescent="0.3">
      <c r="A2666">
        <v>0.17392622493635601</v>
      </c>
      <c r="B2666">
        <v>3.1433547239302602</v>
      </c>
      <c r="D2666">
        <v>8.6630146682550908</v>
      </c>
    </row>
    <row r="2667" spans="1:4" x14ac:dyDescent="0.3">
      <c r="A2667">
        <v>0.174046674505278</v>
      </c>
      <c r="B2667">
        <v>3.1440340751717</v>
      </c>
      <c r="D2667">
        <v>8.6630146682550908</v>
      </c>
    </row>
    <row r="2668" spans="1:4" x14ac:dyDescent="0.3">
      <c r="A2668">
        <v>0.17410535247254799</v>
      </c>
      <c r="B2668">
        <v>3.1444951432073101</v>
      </c>
      <c r="D2668">
        <v>8.6630146682550908</v>
      </c>
    </row>
    <row r="2669" spans="1:4" x14ac:dyDescent="0.3">
      <c r="A2669">
        <v>0.17429624971973201</v>
      </c>
      <c r="B2669">
        <v>3.1445247542381098</v>
      </c>
      <c r="D2669">
        <v>8.6630146682650704</v>
      </c>
    </row>
    <row r="2670" spans="1:4" x14ac:dyDescent="0.3">
      <c r="A2670">
        <v>0.176109119953687</v>
      </c>
      <c r="B2670">
        <v>3.1445870699658198</v>
      </c>
      <c r="D2670">
        <v>8.6741294281900991</v>
      </c>
    </row>
    <row r="2671" spans="1:4" x14ac:dyDescent="0.3">
      <c r="A2671">
        <v>0.17622128014650401</v>
      </c>
      <c r="B2671">
        <v>3.14477109068859</v>
      </c>
      <c r="D2671">
        <v>8.6741294281900991</v>
      </c>
    </row>
    <row r="2672" spans="1:4" x14ac:dyDescent="0.3">
      <c r="A2672">
        <v>0.17641266443156101</v>
      </c>
      <c r="B2672">
        <v>3.1453424628284101</v>
      </c>
      <c r="D2672">
        <v>8.6807990208265799</v>
      </c>
    </row>
    <row r="2673" spans="1:4" x14ac:dyDescent="0.3">
      <c r="A2673">
        <v>0.176631163509712</v>
      </c>
      <c r="B2673">
        <v>3.1457257864166301</v>
      </c>
      <c r="D2673">
        <v>8.6807990208265799</v>
      </c>
    </row>
    <row r="2674" spans="1:4" x14ac:dyDescent="0.3">
      <c r="A2674">
        <v>0.176908026360972</v>
      </c>
      <c r="B2674">
        <v>3.14576020207351</v>
      </c>
      <c r="D2674">
        <v>8.6874677091307202</v>
      </c>
    </row>
    <row r="2675" spans="1:4" x14ac:dyDescent="0.3">
      <c r="A2675">
        <v>0.17720036341369599</v>
      </c>
      <c r="B2675">
        <v>3.1467601920333599</v>
      </c>
      <c r="D2675">
        <v>8.6874677091307202</v>
      </c>
    </row>
    <row r="2676" spans="1:4" x14ac:dyDescent="0.3">
      <c r="A2676">
        <v>0.180668317187265</v>
      </c>
      <c r="B2676">
        <v>3.14747984543521</v>
      </c>
      <c r="D2676">
        <v>8.68969030308938</v>
      </c>
    </row>
    <row r="2677" spans="1:4" x14ac:dyDescent="0.3">
      <c r="A2677">
        <v>0.18130157611783901</v>
      </c>
      <c r="B2677">
        <v>3.14845318724179</v>
      </c>
      <c r="D2677">
        <v>8.6896903030993595</v>
      </c>
    </row>
    <row r="2678" spans="1:4" x14ac:dyDescent="0.3">
      <c r="A2678">
        <v>0.182679821845011</v>
      </c>
      <c r="B2678">
        <v>3.1625940174145901</v>
      </c>
      <c r="D2678">
        <v>8.6919138082766008</v>
      </c>
    </row>
    <row r="2679" spans="1:4" x14ac:dyDescent="0.3">
      <c r="A2679">
        <v>0.18680890544370901</v>
      </c>
      <c r="B2679">
        <v>3.1712702784811602</v>
      </c>
      <c r="D2679">
        <v>8.6919138082766008</v>
      </c>
    </row>
    <row r="2680" spans="1:4" x14ac:dyDescent="0.3">
      <c r="A2680">
        <v>0.18747138314630299</v>
      </c>
      <c r="B2680">
        <v>3.1713996094128198</v>
      </c>
      <c r="D2680">
        <v>8.6941364036224904</v>
      </c>
    </row>
    <row r="2681" spans="1:4" x14ac:dyDescent="0.3">
      <c r="A2681">
        <v>0.18810291924438899</v>
      </c>
      <c r="B2681">
        <v>3.1832292313871</v>
      </c>
      <c r="D2681">
        <v>8.6941364036224904</v>
      </c>
    </row>
    <row r="2682" spans="1:4" x14ac:dyDescent="0.3">
      <c r="A2682">
        <v>0.18854845501011</v>
      </c>
      <c r="B2682">
        <v>3.19430762143153</v>
      </c>
      <c r="D2682">
        <v>8.6941364036224904</v>
      </c>
    </row>
    <row r="2683" spans="1:4" x14ac:dyDescent="0.3">
      <c r="A2683">
        <v>0.191604994157697</v>
      </c>
      <c r="B2683">
        <v>3.19592076252956</v>
      </c>
      <c r="D2683">
        <v>8.6941364036224904</v>
      </c>
    </row>
    <row r="2684" spans="1:4" x14ac:dyDescent="0.3">
      <c r="A2684">
        <v>0.191882670866624</v>
      </c>
      <c r="B2684">
        <v>3.19640075978774</v>
      </c>
      <c r="D2684">
        <v>8.6941364036224904</v>
      </c>
    </row>
    <row r="2685" spans="1:4" x14ac:dyDescent="0.3">
      <c r="A2685">
        <v>0.19208853138176801</v>
      </c>
      <c r="B2685">
        <v>3.19834293793682</v>
      </c>
      <c r="D2685">
        <v>8.6941364036224904</v>
      </c>
    </row>
    <row r="2686" spans="1:4" x14ac:dyDescent="0.3">
      <c r="A2686">
        <v>0.19610772808968099</v>
      </c>
      <c r="B2686">
        <v>3.2158506188146601</v>
      </c>
      <c r="D2686">
        <v>8.6941364036224904</v>
      </c>
    </row>
    <row r="2687" spans="1:4" x14ac:dyDescent="0.3">
      <c r="A2687">
        <v>0.19876748864466701</v>
      </c>
      <c r="B2687">
        <v>3.2191051514212501</v>
      </c>
      <c r="D2687">
        <v>8.6941364036224904</v>
      </c>
    </row>
    <row r="2688" spans="1:4" x14ac:dyDescent="0.3">
      <c r="A2688">
        <v>0.199319002413021</v>
      </c>
      <c r="B2688">
        <v>3.2271926683127901</v>
      </c>
      <c r="D2688">
        <v>8.6941364036224904</v>
      </c>
    </row>
    <row r="2689" spans="1:4" x14ac:dyDescent="0.3">
      <c r="A2689">
        <v>0.20489864939695199</v>
      </c>
      <c r="B2689">
        <v>3.2310185370511699</v>
      </c>
      <c r="D2689">
        <v>8.6941364036224904</v>
      </c>
    </row>
    <row r="2690" spans="1:4" x14ac:dyDescent="0.3">
      <c r="A2690">
        <v>0.20808917174083499</v>
      </c>
      <c r="B2690">
        <v>3.2348510179525598</v>
      </c>
      <c r="D2690">
        <v>8.6941364036224904</v>
      </c>
    </row>
    <row r="2691" spans="1:4" x14ac:dyDescent="0.3">
      <c r="A2691">
        <v>0.20913575506614901</v>
      </c>
      <c r="B2691">
        <v>3.2351142907092201</v>
      </c>
      <c r="D2691">
        <v>8.6941364036224904</v>
      </c>
    </row>
    <row r="2692" spans="1:4" x14ac:dyDescent="0.3">
      <c r="A2692">
        <v>0.21137328445881701</v>
      </c>
      <c r="B2692">
        <v>3.2372383224529302</v>
      </c>
      <c r="D2692">
        <v>8.6941364036224904</v>
      </c>
    </row>
    <row r="2693" spans="1:4" x14ac:dyDescent="0.3">
      <c r="A2693">
        <v>0.224392631392932</v>
      </c>
      <c r="B2693">
        <v>3.2394608449843698</v>
      </c>
      <c r="D2693">
        <v>8.6941364036224904</v>
      </c>
    </row>
    <row r="2694" spans="1:4" x14ac:dyDescent="0.3">
      <c r="A2694">
        <v>0.229788108468027</v>
      </c>
      <c r="B2694">
        <v>3.23982118815792</v>
      </c>
      <c r="D2694">
        <v>8.6941364036224904</v>
      </c>
    </row>
    <row r="2695" spans="1:4" x14ac:dyDescent="0.3">
      <c r="A2695">
        <v>0.23112311773223801</v>
      </c>
      <c r="B2695">
        <v>3.24023772157335</v>
      </c>
      <c r="D2695">
        <v>8.6941364036224904</v>
      </c>
    </row>
    <row r="2696" spans="1:4" x14ac:dyDescent="0.3">
      <c r="A2696">
        <v>0.23495806794794299</v>
      </c>
      <c r="B2696">
        <v>3.2434365265733098</v>
      </c>
      <c r="D2696">
        <v>8.6941364036224904</v>
      </c>
    </row>
    <row r="2697" spans="1:4" x14ac:dyDescent="0.3">
      <c r="A2697">
        <v>0.23924019792246301</v>
      </c>
      <c r="B2697">
        <v>3.2472026716128002</v>
      </c>
      <c r="D2697">
        <v>8.6941364036224904</v>
      </c>
    </row>
    <row r="2698" spans="1:4" x14ac:dyDescent="0.3">
      <c r="A2698">
        <v>0.24395547933221301</v>
      </c>
      <c r="B2698">
        <v>3.2514539413113601</v>
      </c>
      <c r="D2698">
        <v>8.6941364036224904</v>
      </c>
    </row>
    <row r="2699" spans="1:4" x14ac:dyDescent="0.3">
      <c r="A2699">
        <v>0.24668109950318601</v>
      </c>
      <c r="B2699">
        <v>3.2557374278420101</v>
      </c>
      <c r="D2699">
        <v>8.6941364036224904</v>
      </c>
    </row>
    <row r="2700" spans="1:4" x14ac:dyDescent="0.3">
      <c r="A2700">
        <v>0.247159001637756</v>
      </c>
      <c r="B2700">
        <v>3.25960536239544</v>
      </c>
      <c r="D2700">
        <v>8.6941364036224904</v>
      </c>
    </row>
    <row r="2701" spans="1:4" x14ac:dyDescent="0.3">
      <c r="A2701">
        <v>0.30919515607775</v>
      </c>
      <c r="B2701">
        <v>3.2643879269938201</v>
      </c>
      <c r="D2701">
        <v>8.6941364036224904</v>
      </c>
    </row>
    <row r="2702" spans="1:4" x14ac:dyDescent="0.3">
      <c r="A2702">
        <v>-0.11360153916587901</v>
      </c>
    </row>
    <row r="2703" spans="1:4" x14ac:dyDescent="0.3">
      <c r="A2703">
        <v>-8.9544005686014394E-2</v>
      </c>
    </row>
    <row r="2704" spans="1:4" x14ac:dyDescent="0.3">
      <c r="A2704">
        <v>-8.9426476963403098E-2</v>
      </c>
    </row>
    <row r="2705" spans="1:1" x14ac:dyDescent="0.3">
      <c r="A2705">
        <v>-8.9175999987330001E-2</v>
      </c>
    </row>
    <row r="2706" spans="1:1" x14ac:dyDescent="0.3">
      <c r="A2706">
        <v>-8.5317821119300002E-2</v>
      </c>
    </row>
    <row r="2707" spans="1:1" x14ac:dyDescent="0.3">
      <c r="A2707">
        <v>-8.5297924587238796E-2</v>
      </c>
    </row>
    <row r="2708" spans="1:1" x14ac:dyDescent="0.3">
      <c r="A2708">
        <v>-8.4529328958020497E-2</v>
      </c>
    </row>
    <row r="2709" spans="1:1" x14ac:dyDescent="0.3">
      <c r="A2709">
        <v>-8.4524646142790899E-2</v>
      </c>
    </row>
    <row r="2710" spans="1:1" x14ac:dyDescent="0.3">
      <c r="A2710">
        <v>-8.3998735252932596E-2</v>
      </c>
    </row>
    <row r="2711" spans="1:1" x14ac:dyDescent="0.3">
      <c r="A2711">
        <v>-8.3960487564372702E-2</v>
      </c>
    </row>
    <row r="2712" spans="1:1" x14ac:dyDescent="0.3">
      <c r="A2712">
        <v>-8.2902915238386901E-2</v>
      </c>
    </row>
    <row r="2713" spans="1:1" x14ac:dyDescent="0.3">
      <c r="A2713">
        <v>-8.2774527165592401E-2</v>
      </c>
    </row>
    <row r="2714" spans="1:1" x14ac:dyDescent="0.3">
      <c r="A2714">
        <v>-8.1400491075647494E-2</v>
      </c>
    </row>
    <row r="2715" spans="1:1" x14ac:dyDescent="0.3">
      <c r="A2715">
        <v>-8.1136502435542296E-2</v>
      </c>
    </row>
    <row r="2716" spans="1:1" x14ac:dyDescent="0.3">
      <c r="A2716">
        <v>-7.8263459885293707E-2</v>
      </c>
    </row>
    <row r="2717" spans="1:1" x14ac:dyDescent="0.3">
      <c r="A2717">
        <v>-7.6419378254839604E-2</v>
      </c>
    </row>
    <row r="2718" spans="1:1" x14ac:dyDescent="0.3">
      <c r="A2718">
        <v>-7.62841572608223E-2</v>
      </c>
    </row>
    <row r="2719" spans="1:1" x14ac:dyDescent="0.3">
      <c r="A2719">
        <v>-7.5258809482812702E-2</v>
      </c>
    </row>
    <row r="2720" spans="1:1" x14ac:dyDescent="0.3">
      <c r="A2720">
        <v>-7.4432600587414299E-2</v>
      </c>
    </row>
    <row r="2721" spans="1:1" x14ac:dyDescent="0.3">
      <c r="A2721">
        <v>-7.3272918047881594E-2</v>
      </c>
    </row>
    <row r="2722" spans="1:1" x14ac:dyDescent="0.3">
      <c r="A2722">
        <v>-7.2832803767787793E-2</v>
      </c>
    </row>
    <row r="2723" spans="1:1" x14ac:dyDescent="0.3">
      <c r="A2723">
        <v>-7.2416214523739697E-2</v>
      </c>
    </row>
    <row r="2724" spans="1:1" x14ac:dyDescent="0.3">
      <c r="A2724">
        <v>-7.2242694463533E-2</v>
      </c>
    </row>
    <row r="2725" spans="1:1" x14ac:dyDescent="0.3">
      <c r="A2725">
        <v>-7.1885849673440694E-2</v>
      </c>
    </row>
    <row r="2726" spans="1:1" x14ac:dyDescent="0.3">
      <c r="A2726">
        <v>-7.1217214799244602E-2</v>
      </c>
    </row>
    <row r="2727" spans="1:1" x14ac:dyDescent="0.3">
      <c r="A2727">
        <v>-7.1125814947331098E-2</v>
      </c>
    </row>
    <row r="2728" spans="1:1" x14ac:dyDescent="0.3">
      <c r="A2728">
        <v>-7.1107874710701499E-2</v>
      </c>
    </row>
    <row r="2729" spans="1:1" x14ac:dyDescent="0.3">
      <c r="A2729">
        <v>-7.1027829916851096E-2</v>
      </c>
    </row>
    <row r="2730" spans="1:1" x14ac:dyDescent="0.3">
      <c r="A2730">
        <v>-7.09369709640887E-2</v>
      </c>
    </row>
    <row r="2731" spans="1:1" x14ac:dyDescent="0.3">
      <c r="A2731">
        <v>-7.0829331896442402E-2</v>
      </c>
    </row>
    <row r="2732" spans="1:1" x14ac:dyDescent="0.3">
      <c r="A2732">
        <v>-7.0454662543997598E-2</v>
      </c>
    </row>
    <row r="2733" spans="1:1" x14ac:dyDescent="0.3">
      <c r="A2733">
        <v>-7.0261165999498401E-2</v>
      </c>
    </row>
    <row r="2734" spans="1:1" x14ac:dyDescent="0.3">
      <c r="A2734">
        <v>-7.0171990570810902E-2</v>
      </c>
    </row>
    <row r="2735" spans="1:1" x14ac:dyDescent="0.3">
      <c r="A2735">
        <v>-6.9885566376591199E-2</v>
      </c>
    </row>
    <row r="2736" spans="1:1" x14ac:dyDescent="0.3">
      <c r="A2736">
        <v>-6.9411055742219799E-2</v>
      </c>
    </row>
    <row r="2737" spans="1:1" x14ac:dyDescent="0.3">
      <c r="A2737">
        <v>-6.9032911350977194E-2</v>
      </c>
    </row>
    <row r="2738" spans="1:1" x14ac:dyDescent="0.3">
      <c r="A2738">
        <v>-6.8787375332751297E-2</v>
      </c>
    </row>
    <row r="2739" spans="1:1" x14ac:dyDescent="0.3">
      <c r="A2739">
        <v>-6.8375895433860398E-2</v>
      </c>
    </row>
    <row r="2740" spans="1:1" x14ac:dyDescent="0.3">
      <c r="A2740">
        <v>-6.7941664840784594E-2</v>
      </c>
    </row>
    <row r="2741" spans="1:1" x14ac:dyDescent="0.3">
      <c r="A2741">
        <v>-6.7853075128201698E-2</v>
      </c>
    </row>
    <row r="2742" spans="1:1" x14ac:dyDescent="0.3">
      <c r="A2742">
        <v>-6.7556545550638197E-2</v>
      </c>
    </row>
    <row r="2743" spans="1:1" x14ac:dyDescent="0.3">
      <c r="A2743">
        <v>-6.73228609255902E-2</v>
      </c>
    </row>
    <row r="2744" spans="1:1" x14ac:dyDescent="0.3">
      <c r="A2744">
        <v>-6.7188048893861693E-2</v>
      </c>
    </row>
    <row r="2745" spans="1:1" x14ac:dyDescent="0.3">
      <c r="A2745">
        <v>-6.6821650403972394E-2</v>
      </c>
    </row>
    <row r="2746" spans="1:1" x14ac:dyDescent="0.3">
      <c r="A2746">
        <v>-6.6564565967314596E-2</v>
      </c>
    </row>
    <row r="2747" spans="1:1" x14ac:dyDescent="0.3">
      <c r="A2747">
        <v>-6.6252501154273599E-2</v>
      </c>
    </row>
    <row r="2748" spans="1:1" x14ac:dyDescent="0.3">
      <c r="A2748">
        <v>-6.6245115639001595E-2</v>
      </c>
    </row>
    <row r="2749" spans="1:1" x14ac:dyDescent="0.3">
      <c r="A2749">
        <v>-6.6177823610455599E-2</v>
      </c>
    </row>
    <row r="2750" spans="1:1" x14ac:dyDescent="0.3">
      <c r="A2750">
        <v>-6.5986970077505397E-2</v>
      </c>
    </row>
    <row r="2751" spans="1:1" x14ac:dyDescent="0.3">
      <c r="A2751">
        <v>-6.5818576823869407E-2</v>
      </c>
    </row>
    <row r="2752" spans="1:1" x14ac:dyDescent="0.3">
      <c r="A2752">
        <v>-6.5621816679473102E-2</v>
      </c>
    </row>
    <row r="2753" spans="1:1" x14ac:dyDescent="0.3">
      <c r="A2753">
        <v>-6.53676864337491E-2</v>
      </c>
    </row>
    <row r="2754" spans="1:1" x14ac:dyDescent="0.3">
      <c r="A2754">
        <v>-6.52645065720492E-2</v>
      </c>
    </row>
    <row r="2755" spans="1:1" x14ac:dyDescent="0.3">
      <c r="A2755">
        <v>-6.5088292947174498E-2</v>
      </c>
    </row>
    <row r="2756" spans="1:1" x14ac:dyDescent="0.3">
      <c r="A2756">
        <v>-6.4950866053597595E-2</v>
      </c>
    </row>
    <row r="2757" spans="1:1" x14ac:dyDescent="0.3">
      <c r="A2757">
        <v>-6.4888897925051106E-2</v>
      </c>
    </row>
    <row r="2758" spans="1:1" x14ac:dyDescent="0.3">
      <c r="A2758">
        <v>-6.47089133986683E-2</v>
      </c>
    </row>
    <row r="2759" spans="1:1" x14ac:dyDescent="0.3">
      <c r="A2759">
        <v>-6.4665434393032295E-2</v>
      </c>
    </row>
    <row r="2760" spans="1:1" x14ac:dyDescent="0.3">
      <c r="A2760">
        <v>-6.2970164189205605E-2</v>
      </c>
    </row>
    <row r="2761" spans="1:1" x14ac:dyDescent="0.3">
      <c r="A2761">
        <v>-6.2633285104068501E-2</v>
      </c>
    </row>
    <row r="2762" spans="1:1" x14ac:dyDescent="0.3">
      <c r="A2762">
        <v>-6.2523022110016202E-2</v>
      </c>
    </row>
    <row r="2763" spans="1:1" x14ac:dyDescent="0.3">
      <c r="A2763">
        <v>-6.2220916509268497E-2</v>
      </c>
    </row>
    <row r="2764" spans="1:1" x14ac:dyDescent="0.3">
      <c r="A2764">
        <v>-6.18068018793426E-2</v>
      </c>
    </row>
    <row r="2765" spans="1:1" x14ac:dyDescent="0.3">
      <c r="A2765">
        <v>-6.1691809604085997E-2</v>
      </c>
    </row>
    <row r="2766" spans="1:1" x14ac:dyDescent="0.3">
      <c r="A2766">
        <v>-6.1585705501924298E-2</v>
      </c>
    </row>
    <row r="2767" spans="1:1" x14ac:dyDescent="0.3">
      <c r="A2767">
        <v>-6.1438697037058801E-2</v>
      </c>
    </row>
    <row r="2768" spans="1:1" x14ac:dyDescent="0.3">
      <c r="A2768">
        <v>-6.1009923358272697E-2</v>
      </c>
    </row>
    <row r="2769" spans="1:1" x14ac:dyDescent="0.3">
      <c r="A2769">
        <v>-6.0584442314294898E-2</v>
      </c>
    </row>
    <row r="2770" spans="1:1" x14ac:dyDescent="0.3">
      <c r="A2770">
        <v>-6.0019110320795301E-2</v>
      </c>
    </row>
    <row r="2771" spans="1:1" x14ac:dyDescent="0.3">
      <c r="A2771">
        <v>-5.8860740675201403E-2</v>
      </c>
    </row>
    <row r="2772" spans="1:1" x14ac:dyDescent="0.3">
      <c r="A2772">
        <v>-5.8306601144261998E-2</v>
      </c>
    </row>
    <row r="2773" spans="1:1" x14ac:dyDescent="0.3">
      <c r="A2773">
        <v>-5.7918905648154301E-2</v>
      </c>
    </row>
    <row r="2774" spans="1:1" x14ac:dyDescent="0.3">
      <c r="A2774">
        <v>-5.7795752306820103E-2</v>
      </c>
    </row>
    <row r="2775" spans="1:1" x14ac:dyDescent="0.3">
      <c r="A2775">
        <v>-5.7616788964568497E-2</v>
      </c>
    </row>
    <row r="2776" spans="1:1" x14ac:dyDescent="0.3">
      <c r="A2776">
        <v>-5.7427871822454901E-2</v>
      </c>
    </row>
    <row r="2777" spans="1:1" x14ac:dyDescent="0.3">
      <c r="A2777">
        <v>-5.7270490883412399E-2</v>
      </c>
    </row>
    <row r="2778" spans="1:1" x14ac:dyDescent="0.3">
      <c r="A2778">
        <v>-5.69550261682586E-2</v>
      </c>
    </row>
    <row r="2779" spans="1:1" x14ac:dyDescent="0.3">
      <c r="A2779">
        <v>-5.6877850580055601E-2</v>
      </c>
    </row>
    <row r="2780" spans="1:1" x14ac:dyDescent="0.3">
      <c r="A2780">
        <v>-5.6701379965866501E-2</v>
      </c>
    </row>
    <row r="2781" spans="1:1" x14ac:dyDescent="0.3">
      <c r="A2781">
        <v>-5.6398254642849803E-2</v>
      </c>
    </row>
    <row r="2782" spans="1:1" x14ac:dyDescent="0.3">
      <c r="A2782">
        <v>-5.6073073005160998E-2</v>
      </c>
    </row>
    <row r="2783" spans="1:1" x14ac:dyDescent="0.3">
      <c r="A2783">
        <v>-5.5626718662334797E-2</v>
      </c>
    </row>
    <row r="2784" spans="1:1" x14ac:dyDescent="0.3">
      <c r="A2784">
        <v>-5.52580471587392E-2</v>
      </c>
    </row>
    <row r="2785" spans="1:1" x14ac:dyDescent="0.3">
      <c r="A2785">
        <v>-5.4976447074553202E-2</v>
      </c>
    </row>
    <row r="2786" spans="1:1" x14ac:dyDescent="0.3">
      <c r="A2786">
        <v>-5.4957149516523897E-2</v>
      </c>
    </row>
    <row r="2787" spans="1:1" x14ac:dyDescent="0.3">
      <c r="A2787">
        <v>-5.4740275740875602E-2</v>
      </c>
    </row>
    <row r="2788" spans="1:1" x14ac:dyDescent="0.3">
      <c r="A2788">
        <v>-5.4421725408818698E-2</v>
      </c>
    </row>
    <row r="2789" spans="1:1" x14ac:dyDescent="0.3">
      <c r="A2789">
        <v>-5.3764299927469797E-2</v>
      </c>
    </row>
    <row r="2790" spans="1:1" x14ac:dyDescent="0.3">
      <c r="A2790">
        <v>-5.2356895961514799E-2</v>
      </c>
    </row>
    <row r="2791" spans="1:1" x14ac:dyDescent="0.3">
      <c r="A2791">
        <v>-5.1887998726452902E-2</v>
      </c>
    </row>
    <row r="2792" spans="1:1" x14ac:dyDescent="0.3">
      <c r="A2792">
        <v>-5.1523295354369503E-2</v>
      </c>
    </row>
    <row r="2793" spans="1:1" x14ac:dyDescent="0.3">
      <c r="A2793">
        <v>-5.01629687907542E-2</v>
      </c>
    </row>
    <row r="2794" spans="1:1" x14ac:dyDescent="0.3">
      <c r="A2794">
        <v>-4.8352811322952598E-2</v>
      </c>
    </row>
    <row r="2795" spans="1:1" x14ac:dyDescent="0.3">
      <c r="A2795">
        <v>-4.5956597748628397E-2</v>
      </c>
    </row>
    <row r="2796" spans="1:1" x14ac:dyDescent="0.3">
      <c r="A2796">
        <v>-4.59161302500549E-2</v>
      </c>
    </row>
    <row r="2797" spans="1:1" x14ac:dyDescent="0.3">
      <c r="A2797">
        <v>-4.59076878134307E-2</v>
      </c>
    </row>
    <row r="2798" spans="1:1" x14ac:dyDescent="0.3">
      <c r="A2798">
        <v>-4.5124304653340802E-2</v>
      </c>
    </row>
    <row r="2799" spans="1:1" x14ac:dyDescent="0.3">
      <c r="A2799">
        <v>-4.4545668362740501E-2</v>
      </c>
    </row>
    <row r="2800" spans="1:1" x14ac:dyDescent="0.3">
      <c r="A2800">
        <v>-4.2796228620364203E-2</v>
      </c>
    </row>
    <row r="2801" spans="1:1" x14ac:dyDescent="0.3">
      <c r="A2801">
        <v>-4.2115172889353999E-2</v>
      </c>
    </row>
    <row r="2802" spans="1:1" x14ac:dyDescent="0.3">
      <c r="A2802">
        <v>-4.1954202496765097E-2</v>
      </c>
    </row>
    <row r="2803" spans="1:1" x14ac:dyDescent="0.3">
      <c r="A2803">
        <v>-3.9986444496965298E-2</v>
      </c>
    </row>
    <row r="2804" spans="1:1" x14ac:dyDescent="0.3">
      <c r="A2804">
        <v>-3.6078849722471898E-2</v>
      </c>
    </row>
    <row r="2805" spans="1:1" x14ac:dyDescent="0.3">
      <c r="A2805">
        <v>-3.58354340823345E-2</v>
      </c>
    </row>
    <row r="2806" spans="1:1" x14ac:dyDescent="0.3">
      <c r="A2806">
        <v>-3.5318413773344201E-2</v>
      </c>
    </row>
    <row r="2807" spans="1:1" x14ac:dyDescent="0.3">
      <c r="A2807">
        <v>-3.4458172299744197E-2</v>
      </c>
    </row>
    <row r="2808" spans="1:1" x14ac:dyDescent="0.3">
      <c r="A2808">
        <v>-3.2425715923598199E-2</v>
      </c>
    </row>
    <row r="2809" spans="1:1" x14ac:dyDescent="0.3">
      <c r="A2809">
        <v>-3.1798806326166502E-2</v>
      </c>
    </row>
    <row r="2810" spans="1:1" x14ac:dyDescent="0.3">
      <c r="A2810">
        <v>-3.0884669719219701E-2</v>
      </c>
    </row>
    <row r="2811" spans="1:1" x14ac:dyDescent="0.3">
      <c r="A2811">
        <v>-3.0522978886101601E-2</v>
      </c>
    </row>
    <row r="2812" spans="1:1" x14ac:dyDescent="0.3">
      <c r="A2812">
        <v>-3.05181365761358E-2</v>
      </c>
    </row>
    <row r="2813" spans="1:1" x14ac:dyDescent="0.3">
      <c r="A2813">
        <v>-3.0167143150224798E-2</v>
      </c>
    </row>
    <row r="2814" spans="1:1" x14ac:dyDescent="0.3">
      <c r="A2814">
        <v>-2.9875927983201999E-2</v>
      </c>
    </row>
    <row r="2815" spans="1:1" x14ac:dyDescent="0.3">
      <c r="A2815">
        <v>-2.7335494737118899E-2</v>
      </c>
    </row>
    <row r="2816" spans="1:1" x14ac:dyDescent="0.3">
      <c r="A2816">
        <v>-2.7065342769403901E-2</v>
      </c>
    </row>
    <row r="2817" spans="1:1" x14ac:dyDescent="0.3">
      <c r="A2817">
        <v>-2.7011679652312898E-2</v>
      </c>
    </row>
    <row r="2818" spans="1:1" x14ac:dyDescent="0.3">
      <c r="A2818">
        <v>-2.6513280200761501E-2</v>
      </c>
    </row>
    <row r="2819" spans="1:1" x14ac:dyDescent="0.3">
      <c r="A2819">
        <v>-2.6501395245451899E-2</v>
      </c>
    </row>
    <row r="2820" spans="1:1" x14ac:dyDescent="0.3">
      <c r="A2820">
        <v>-2.5859080371591299E-2</v>
      </c>
    </row>
    <row r="2821" spans="1:1" x14ac:dyDescent="0.3">
      <c r="A2821">
        <v>-2.5826300771209398E-2</v>
      </c>
    </row>
    <row r="2822" spans="1:1" x14ac:dyDescent="0.3">
      <c r="A2822">
        <v>-2.5644316887687799E-2</v>
      </c>
    </row>
    <row r="2823" spans="1:1" x14ac:dyDescent="0.3">
      <c r="A2823">
        <v>-2.5468254031900901E-2</v>
      </c>
    </row>
    <row r="2824" spans="1:1" x14ac:dyDescent="0.3">
      <c r="A2824">
        <v>-2.5399977370838399E-2</v>
      </c>
    </row>
    <row r="2825" spans="1:1" x14ac:dyDescent="0.3">
      <c r="A2825">
        <v>-2.5385545456929198E-2</v>
      </c>
    </row>
    <row r="2826" spans="1:1" x14ac:dyDescent="0.3">
      <c r="A2826">
        <v>-2.5040524911867101E-2</v>
      </c>
    </row>
    <row r="2827" spans="1:1" x14ac:dyDescent="0.3">
      <c r="A2827">
        <v>-2.4961378606885399E-2</v>
      </c>
    </row>
    <row r="2828" spans="1:1" x14ac:dyDescent="0.3">
      <c r="A2828">
        <v>-2.4479335982690701E-2</v>
      </c>
    </row>
    <row r="2829" spans="1:1" x14ac:dyDescent="0.3">
      <c r="A2829">
        <v>-2.4121369655923E-2</v>
      </c>
    </row>
    <row r="2830" spans="1:1" x14ac:dyDescent="0.3">
      <c r="A2830">
        <v>-2.3945240985984599E-2</v>
      </c>
    </row>
    <row r="2831" spans="1:1" x14ac:dyDescent="0.3">
      <c r="A2831">
        <v>-2.3910175336536402E-2</v>
      </c>
    </row>
    <row r="2832" spans="1:1" x14ac:dyDescent="0.3">
      <c r="A2832">
        <v>-2.3855215254240902E-2</v>
      </c>
    </row>
    <row r="2833" spans="1:1" x14ac:dyDescent="0.3">
      <c r="A2833">
        <v>-2.3805116835146502E-2</v>
      </c>
    </row>
    <row r="2834" spans="1:1" x14ac:dyDescent="0.3">
      <c r="A2834">
        <v>-2.37767407331365E-2</v>
      </c>
    </row>
    <row r="2835" spans="1:1" x14ac:dyDescent="0.3">
      <c r="A2835">
        <v>-2.3542510600783401E-2</v>
      </c>
    </row>
    <row r="2836" spans="1:1" x14ac:dyDescent="0.3">
      <c r="A2836">
        <v>-2.3320116651159E-2</v>
      </c>
    </row>
    <row r="2837" spans="1:1" x14ac:dyDescent="0.3">
      <c r="A2837">
        <v>-2.3075248481416399E-2</v>
      </c>
    </row>
    <row r="2838" spans="1:1" x14ac:dyDescent="0.3">
      <c r="A2838">
        <v>-2.2747088352495299E-2</v>
      </c>
    </row>
    <row r="2839" spans="1:1" x14ac:dyDescent="0.3">
      <c r="A2839">
        <v>-2.2438593518365101E-2</v>
      </c>
    </row>
    <row r="2840" spans="1:1" x14ac:dyDescent="0.3">
      <c r="A2840">
        <v>-2.2035922432164599E-2</v>
      </c>
    </row>
    <row r="2841" spans="1:1" x14ac:dyDescent="0.3">
      <c r="A2841">
        <v>-2.1680861463049601E-2</v>
      </c>
    </row>
    <row r="2842" spans="1:1" x14ac:dyDescent="0.3">
      <c r="A2842">
        <v>-2.1236922030677102E-2</v>
      </c>
    </row>
    <row r="2843" spans="1:1" x14ac:dyDescent="0.3">
      <c r="A2843">
        <v>-2.0852194231289398E-2</v>
      </c>
    </row>
    <row r="2844" spans="1:1" x14ac:dyDescent="0.3">
      <c r="A2844">
        <v>-2.05822470810989E-2</v>
      </c>
    </row>
    <row r="2845" spans="1:1" x14ac:dyDescent="0.3">
      <c r="A2845">
        <v>-2.0400638102016401E-2</v>
      </c>
    </row>
    <row r="2846" spans="1:1" x14ac:dyDescent="0.3">
      <c r="A2846">
        <v>-2.0175046918006301E-2</v>
      </c>
    </row>
    <row r="2847" spans="1:1" x14ac:dyDescent="0.3">
      <c r="A2847">
        <v>-1.9793909538309201E-2</v>
      </c>
    </row>
    <row r="2848" spans="1:1" x14ac:dyDescent="0.3">
      <c r="A2848">
        <v>-1.9745748223278299E-2</v>
      </c>
    </row>
    <row r="2849" spans="1:1" x14ac:dyDescent="0.3">
      <c r="A2849">
        <v>-1.95933914367145E-2</v>
      </c>
    </row>
    <row r="2850" spans="1:1" x14ac:dyDescent="0.3">
      <c r="A2850">
        <v>-1.93649290793599E-2</v>
      </c>
    </row>
    <row r="2851" spans="1:1" x14ac:dyDescent="0.3">
      <c r="A2851">
        <v>-1.9320669995697801E-2</v>
      </c>
    </row>
    <row r="2852" spans="1:1" x14ac:dyDescent="0.3">
      <c r="A2852">
        <v>-1.9174262932870799E-2</v>
      </c>
    </row>
    <row r="2853" spans="1:1" x14ac:dyDescent="0.3">
      <c r="A2853">
        <v>-1.9036617336607099E-2</v>
      </c>
    </row>
    <row r="2854" spans="1:1" x14ac:dyDescent="0.3">
      <c r="A2854">
        <v>-1.89819745593546E-2</v>
      </c>
    </row>
    <row r="2855" spans="1:1" x14ac:dyDescent="0.3">
      <c r="A2855">
        <v>-1.8569879499721699E-2</v>
      </c>
    </row>
    <row r="2856" spans="1:1" x14ac:dyDescent="0.3">
      <c r="A2856">
        <v>-1.8555879401712602E-2</v>
      </c>
    </row>
    <row r="2857" spans="1:1" x14ac:dyDescent="0.3">
      <c r="A2857">
        <v>-1.4923406127383E-2</v>
      </c>
    </row>
    <row r="2858" spans="1:1" x14ac:dyDescent="0.3">
      <c r="A2858">
        <v>-1.34832558095603E-2</v>
      </c>
    </row>
    <row r="2859" spans="1:1" x14ac:dyDescent="0.3">
      <c r="A2859">
        <v>-1.0531405555013499E-2</v>
      </c>
    </row>
    <row r="2860" spans="1:1" x14ac:dyDescent="0.3">
      <c r="A2860">
        <v>-8.9765680358942501E-3</v>
      </c>
    </row>
    <row r="2861" spans="1:1" x14ac:dyDescent="0.3">
      <c r="A2861">
        <v>-2.9729744979851E-3</v>
      </c>
    </row>
    <row r="2862" spans="1:1" x14ac:dyDescent="0.3">
      <c r="A2862">
        <v>-2.23068544930807E-3</v>
      </c>
    </row>
    <row r="2863" spans="1:1" x14ac:dyDescent="0.3">
      <c r="A2863">
        <v>-9.2290315209050304E-4</v>
      </c>
    </row>
    <row r="2864" spans="1:1" x14ac:dyDescent="0.3">
      <c r="A2864">
        <v>-4.9161274844419203E-4</v>
      </c>
    </row>
    <row r="2865" spans="1:1" x14ac:dyDescent="0.3">
      <c r="A2865">
        <v>4.74735620536673E-3</v>
      </c>
    </row>
    <row r="2866" spans="1:1" x14ac:dyDescent="0.3">
      <c r="A2866">
        <v>5.1250207213552404E-3</v>
      </c>
    </row>
    <row r="2867" spans="1:1" x14ac:dyDescent="0.3">
      <c r="A2867">
        <v>7.0474866674134001E-3</v>
      </c>
    </row>
    <row r="2868" spans="1:1" x14ac:dyDescent="0.3">
      <c r="A2868">
        <v>7.1245643614287601E-3</v>
      </c>
    </row>
    <row r="2869" spans="1:1" x14ac:dyDescent="0.3">
      <c r="A2869">
        <v>7.2969401982741601E-3</v>
      </c>
    </row>
    <row r="2870" spans="1:1" x14ac:dyDescent="0.3">
      <c r="A2870">
        <v>7.44519622852824E-3</v>
      </c>
    </row>
    <row r="2871" spans="1:1" x14ac:dyDescent="0.3">
      <c r="A2871">
        <v>7.4633866914624704E-3</v>
      </c>
    </row>
    <row r="2872" spans="1:1" x14ac:dyDescent="0.3">
      <c r="A2872">
        <v>7.60507691661864E-3</v>
      </c>
    </row>
    <row r="2873" spans="1:1" x14ac:dyDescent="0.3">
      <c r="A2873">
        <v>7.6140189509914403E-3</v>
      </c>
    </row>
    <row r="2874" spans="1:1" x14ac:dyDescent="0.3">
      <c r="A2874">
        <v>8.0282703586176396E-3</v>
      </c>
    </row>
    <row r="2875" spans="1:1" x14ac:dyDescent="0.3">
      <c r="A2875">
        <v>8.0693105581692206E-3</v>
      </c>
    </row>
    <row r="2876" spans="1:1" x14ac:dyDescent="0.3">
      <c r="A2876">
        <v>8.2591328155860802E-3</v>
      </c>
    </row>
    <row r="2877" spans="1:1" x14ac:dyDescent="0.3">
      <c r="A2877">
        <v>8.3492605286617002E-3</v>
      </c>
    </row>
    <row r="2878" spans="1:1" x14ac:dyDescent="0.3">
      <c r="A2878">
        <v>8.7091437311636304E-3</v>
      </c>
    </row>
    <row r="2879" spans="1:1" x14ac:dyDescent="0.3">
      <c r="A2879">
        <v>8.79642360504913E-3</v>
      </c>
    </row>
    <row r="2880" spans="1:1" x14ac:dyDescent="0.3">
      <c r="A2880">
        <v>9.2669494558302798E-3</v>
      </c>
    </row>
    <row r="2881" spans="1:1" x14ac:dyDescent="0.3">
      <c r="A2881">
        <v>9.3631509890672402E-3</v>
      </c>
    </row>
    <row r="2882" spans="1:1" x14ac:dyDescent="0.3">
      <c r="A2882">
        <v>9.4472736957327795E-3</v>
      </c>
    </row>
    <row r="2883" spans="1:1" x14ac:dyDescent="0.3">
      <c r="A2883">
        <v>9.7060610805174904E-3</v>
      </c>
    </row>
    <row r="2884" spans="1:1" x14ac:dyDescent="0.3">
      <c r="A2884">
        <v>9.9755373087279508E-3</v>
      </c>
    </row>
    <row r="2885" spans="1:1" x14ac:dyDescent="0.3">
      <c r="A2885">
        <v>1.0013693289458499E-2</v>
      </c>
    </row>
    <row r="2886" spans="1:1" x14ac:dyDescent="0.3">
      <c r="A2886">
        <v>1.0252012650148801E-2</v>
      </c>
    </row>
    <row r="2887" spans="1:1" x14ac:dyDescent="0.3">
      <c r="A2887">
        <v>1.02760468593938E-2</v>
      </c>
    </row>
    <row r="2888" spans="1:1" x14ac:dyDescent="0.3">
      <c r="A2888">
        <v>1.0338250646205799E-2</v>
      </c>
    </row>
    <row r="2889" spans="1:1" x14ac:dyDescent="0.3">
      <c r="A2889">
        <v>1.03809980884209E-2</v>
      </c>
    </row>
    <row r="2890" spans="1:1" x14ac:dyDescent="0.3">
      <c r="A2890">
        <v>1.0473457841052801E-2</v>
      </c>
    </row>
    <row r="2891" spans="1:1" x14ac:dyDescent="0.3">
      <c r="A2891">
        <v>1.0716849884002001E-2</v>
      </c>
    </row>
    <row r="2892" spans="1:1" x14ac:dyDescent="0.3">
      <c r="A2892">
        <v>1.0745976047807601E-2</v>
      </c>
    </row>
    <row r="2893" spans="1:1" x14ac:dyDescent="0.3">
      <c r="A2893">
        <v>1.0821217905864501E-2</v>
      </c>
    </row>
    <row r="2894" spans="1:1" x14ac:dyDescent="0.3">
      <c r="A2894">
        <v>1.1074341338220699E-2</v>
      </c>
    </row>
    <row r="2895" spans="1:1" x14ac:dyDescent="0.3">
      <c r="A2895">
        <v>1.11107559122128E-2</v>
      </c>
    </row>
    <row r="2896" spans="1:1" x14ac:dyDescent="0.3">
      <c r="A2896">
        <v>1.1136285105768501E-2</v>
      </c>
    </row>
    <row r="2897" spans="1:1" x14ac:dyDescent="0.3">
      <c r="A2897">
        <v>1.1194202924898901E-2</v>
      </c>
    </row>
    <row r="2898" spans="1:1" x14ac:dyDescent="0.3">
      <c r="A2898">
        <v>1.13684511796676E-2</v>
      </c>
    </row>
    <row r="2899" spans="1:1" x14ac:dyDescent="0.3">
      <c r="A2899">
        <v>1.1527797969359E-2</v>
      </c>
    </row>
    <row r="2900" spans="1:1" x14ac:dyDescent="0.3">
      <c r="A2900">
        <v>1.15777170144139E-2</v>
      </c>
    </row>
    <row r="2901" spans="1:1" x14ac:dyDescent="0.3">
      <c r="A2901">
        <v>1.17569185946879E-2</v>
      </c>
    </row>
    <row r="2902" spans="1:1" x14ac:dyDescent="0.3">
      <c r="A2902">
        <v>1.18153828164508E-2</v>
      </c>
    </row>
    <row r="2903" spans="1:1" x14ac:dyDescent="0.3">
      <c r="A2903">
        <v>1.1866559953314201E-2</v>
      </c>
    </row>
    <row r="2904" spans="1:1" x14ac:dyDescent="0.3">
      <c r="A2904">
        <v>1.2281057419167201E-2</v>
      </c>
    </row>
    <row r="2905" spans="1:1" x14ac:dyDescent="0.3">
      <c r="A2905">
        <v>1.2961244374038301E-2</v>
      </c>
    </row>
    <row r="2906" spans="1:1" x14ac:dyDescent="0.3">
      <c r="A2906">
        <v>1.3073906223351301E-2</v>
      </c>
    </row>
    <row r="2907" spans="1:1" x14ac:dyDescent="0.3">
      <c r="A2907">
        <v>1.31818914690846E-2</v>
      </c>
    </row>
    <row r="2908" spans="1:1" x14ac:dyDescent="0.3">
      <c r="A2908">
        <v>1.33169679865977E-2</v>
      </c>
    </row>
    <row r="2909" spans="1:1" x14ac:dyDescent="0.3">
      <c r="A2909">
        <v>1.37077796317903E-2</v>
      </c>
    </row>
    <row r="2910" spans="1:1" x14ac:dyDescent="0.3">
      <c r="A2910">
        <v>1.3810606061733699E-2</v>
      </c>
    </row>
    <row r="2911" spans="1:1" x14ac:dyDescent="0.3">
      <c r="A2911">
        <v>1.41561827113377E-2</v>
      </c>
    </row>
    <row r="2912" spans="1:1" x14ac:dyDescent="0.3">
      <c r="A2912">
        <v>1.42203393640222E-2</v>
      </c>
    </row>
    <row r="2913" spans="1:1" x14ac:dyDescent="0.3">
      <c r="A2913">
        <v>1.42252478928073E-2</v>
      </c>
    </row>
    <row r="2914" spans="1:1" x14ac:dyDescent="0.3">
      <c r="A2914">
        <v>1.4322442237907801E-2</v>
      </c>
    </row>
    <row r="2915" spans="1:1" x14ac:dyDescent="0.3">
      <c r="A2915">
        <v>1.43598949162015E-2</v>
      </c>
    </row>
    <row r="2916" spans="1:1" x14ac:dyDescent="0.3">
      <c r="A2916">
        <v>1.5010654583875901E-2</v>
      </c>
    </row>
    <row r="2917" spans="1:1" x14ac:dyDescent="0.3">
      <c r="A2917">
        <v>1.54849934772533E-2</v>
      </c>
    </row>
    <row r="2918" spans="1:1" x14ac:dyDescent="0.3">
      <c r="A2918">
        <v>1.5940093008882401E-2</v>
      </c>
    </row>
    <row r="2919" spans="1:1" x14ac:dyDescent="0.3">
      <c r="A2919">
        <v>1.6232439672465699E-2</v>
      </c>
    </row>
    <row r="2920" spans="1:1" x14ac:dyDescent="0.3">
      <c r="A2920">
        <v>1.65602568606418E-2</v>
      </c>
    </row>
    <row r="2921" spans="1:1" x14ac:dyDescent="0.3">
      <c r="A2921">
        <v>1.70762496726839E-2</v>
      </c>
    </row>
    <row r="2922" spans="1:1" x14ac:dyDescent="0.3">
      <c r="A2922">
        <v>1.7170598808934599E-2</v>
      </c>
    </row>
    <row r="2923" spans="1:1" x14ac:dyDescent="0.3">
      <c r="A2923">
        <v>1.7218294032706801E-2</v>
      </c>
    </row>
    <row r="2924" spans="1:1" x14ac:dyDescent="0.3">
      <c r="A2924">
        <v>1.7670190143591901E-2</v>
      </c>
    </row>
    <row r="2925" spans="1:1" x14ac:dyDescent="0.3">
      <c r="A2925">
        <v>1.7727843937247301E-2</v>
      </c>
    </row>
    <row r="2926" spans="1:1" x14ac:dyDescent="0.3">
      <c r="A2926">
        <v>1.77566409645365E-2</v>
      </c>
    </row>
    <row r="2927" spans="1:1" x14ac:dyDescent="0.3">
      <c r="A2927">
        <v>1.77715761283209E-2</v>
      </c>
    </row>
    <row r="2928" spans="1:1" x14ac:dyDescent="0.3">
      <c r="A2928">
        <v>1.7889812023004398E-2</v>
      </c>
    </row>
    <row r="2929" spans="1:1" x14ac:dyDescent="0.3">
      <c r="A2929">
        <v>1.7989151410692801E-2</v>
      </c>
    </row>
    <row r="2930" spans="1:1" x14ac:dyDescent="0.3">
      <c r="A2930">
        <v>1.8386808597683799E-2</v>
      </c>
    </row>
    <row r="2931" spans="1:1" x14ac:dyDescent="0.3">
      <c r="A2931">
        <v>1.83988943440738E-2</v>
      </c>
    </row>
    <row r="2932" spans="1:1" x14ac:dyDescent="0.3">
      <c r="A2932">
        <v>1.8701900593604399E-2</v>
      </c>
    </row>
    <row r="2933" spans="1:1" x14ac:dyDescent="0.3">
      <c r="A2933">
        <v>1.89529308921286E-2</v>
      </c>
    </row>
    <row r="2934" spans="1:1" x14ac:dyDescent="0.3">
      <c r="A2934">
        <v>1.9451893656366199E-2</v>
      </c>
    </row>
    <row r="2935" spans="1:1" x14ac:dyDescent="0.3">
      <c r="A2935">
        <v>1.9750138423256201E-2</v>
      </c>
    </row>
    <row r="2936" spans="1:1" x14ac:dyDescent="0.3">
      <c r="A2936">
        <v>2.0140440298364499E-2</v>
      </c>
    </row>
    <row r="2937" spans="1:1" x14ac:dyDescent="0.3">
      <c r="A2937">
        <v>2.07133971276449E-2</v>
      </c>
    </row>
    <row r="2938" spans="1:1" x14ac:dyDescent="0.3">
      <c r="A2938">
        <v>2.0991189126414601E-2</v>
      </c>
    </row>
    <row r="2939" spans="1:1" x14ac:dyDescent="0.3">
      <c r="A2939">
        <v>2.10245034800562E-2</v>
      </c>
    </row>
    <row r="2940" spans="1:1" x14ac:dyDescent="0.3">
      <c r="A2940">
        <v>2.1295267563388402E-2</v>
      </c>
    </row>
    <row r="2941" spans="1:1" x14ac:dyDescent="0.3">
      <c r="A2941">
        <v>2.1692968757997401E-2</v>
      </c>
    </row>
    <row r="2942" spans="1:1" x14ac:dyDescent="0.3">
      <c r="A2942">
        <v>2.2144832151494698E-2</v>
      </c>
    </row>
    <row r="2943" spans="1:1" x14ac:dyDescent="0.3">
      <c r="A2943">
        <v>2.2274620895721901E-2</v>
      </c>
    </row>
    <row r="2944" spans="1:1" x14ac:dyDescent="0.3">
      <c r="A2944">
        <v>2.2718437926216001E-2</v>
      </c>
    </row>
    <row r="2945" spans="1:1" x14ac:dyDescent="0.3">
      <c r="A2945">
        <v>2.29069770327738E-2</v>
      </c>
    </row>
    <row r="2946" spans="1:1" x14ac:dyDescent="0.3">
      <c r="A2946">
        <v>2.3363576556477101E-2</v>
      </c>
    </row>
    <row r="2947" spans="1:1" x14ac:dyDescent="0.3">
      <c r="A2947">
        <v>2.3590841921795402E-2</v>
      </c>
    </row>
    <row r="2948" spans="1:1" x14ac:dyDescent="0.3">
      <c r="A2948">
        <v>2.41708222050513E-2</v>
      </c>
    </row>
    <row r="2949" spans="1:1" x14ac:dyDescent="0.3">
      <c r="A2949">
        <v>2.4186922397177801E-2</v>
      </c>
    </row>
    <row r="2950" spans="1:1" x14ac:dyDescent="0.3">
      <c r="A2950">
        <v>2.4405966431273501E-2</v>
      </c>
    </row>
    <row r="2951" spans="1:1" x14ac:dyDescent="0.3">
      <c r="A2951">
        <v>3.3297789032473199E-2</v>
      </c>
    </row>
    <row r="2952" spans="1:1" x14ac:dyDescent="0.3">
      <c r="A2952">
        <v>4.4637861115589497E-2</v>
      </c>
    </row>
    <row r="2953" spans="1:1" x14ac:dyDescent="0.3">
      <c r="A2953">
        <v>4.5656238157714801E-2</v>
      </c>
    </row>
    <row r="2954" spans="1:1" x14ac:dyDescent="0.3">
      <c r="A2954">
        <v>4.7937895870719997E-2</v>
      </c>
    </row>
    <row r="2955" spans="1:1" x14ac:dyDescent="0.3">
      <c r="A2955">
        <v>4.9153849727349201E-2</v>
      </c>
    </row>
    <row r="2956" spans="1:1" x14ac:dyDescent="0.3">
      <c r="A2956">
        <v>4.9368056555351099E-2</v>
      </c>
    </row>
    <row r="2957" spans="1:1" x14ac:dyDescent="0.3">
      <c r="A2957">
        <v>5.0046363879096299E-2</v>
      </c>
    </row>
    <row r="2958" spans="1:1" x14ac:dyDescent="0.3">
      <c r="A2958">
        <v>5.0794778110389099E-2</v>
      </c>
    </row>
    <row r="2959" spans="1:1" x14ac:dyDescent="0.3">
      <c r="A2959">
        <v>5.1284671015827697E-2</v>
      </c>
    </row>
    <row r="2960" spans="1:1" x14ac:dyDescent="0.3">
      <c r="A2960">
        <v>5.2568987237091101E-2</v>
      </c>
    </row>
    <row r="2961" spans="1:1" x14ac:dyDescent="0.3">
      <c r="A2961">
        <v>5.2941141179846003E-2</v>
      </c>
    </row>
    <row r="2962" spans="1:1" x14ac:dyDescent="0.3">
      <c r="A2962">
        <v>5.4371044920687797E-2</v>
      </c>
    </row>
    <row r="2963" spans="1:1" x14ac:dyDescent="0.3">
      <c r="A2963">
        <v>5.4751026513642498E-2</v>
      </c>
    </row>
    <row r="2964" spans="1:1" x14ac:dyDescent="0.3">
      <c r="A2964">
        <v>5.4980226959685401E-2</v>
      </c>
    </row>
    <row r="2965" spans="1:1" x14ac:dyDescent="0.3">
      <c r="A2965">
        <v>5.6979422211174302E-2</v>
      </c>
    </row>
    <row r="2966" spans="1:1" x14ac:dyDescent="0.3">
      <c r="A2966">
        <v>5.7894781617843297E-2</v>
      </c>
    </row>
    <row r="2967" spans="1:1" x14ac:dyDescent="0.3">
      <c r="A2967">
        <v>5.8665795025598003E-2</v>
      </c>
    </row>
    <row r="2968" spans="1:1" x14ac:dyDescent="0.3">
      <c r="A2968">
        <v>5.9100905811501799E-2</v>
      </c>
    </row>
    <row r="2969" spans="1:1" x14ac:dyDescent="0.3">
      <c r="A2969">
        <v>5.9242239473784798E-2</v>
      </c>
    </row>
    <row r="2970" spans="1:1" x14ac:dyDescent="0.3">
      <c r="A2970">
        <v>5.9488344773546302E-2</v>
      </c>
    </row>
    <row r="2971" spans="1:1" x14ac:dyDescent="0.3">
      <c r="A2971">
        <v>6.2567842998977205E-2</v>
      </c>
    </row>
    <row r="2972" spans="1:1" x14ac:dyDescent="0.3">
      <c r="A2972">
        <v>6.3655749811501905E-2</v>
      </c>
    </row>
    <row r="2973" spans="1:1" x14ac:dyDescent="0.3">
      <c r="A2973">
        <v>6.4200914373171797E-2</v>
      </c>
    </row>
    <row r="2974" spans="1:1" x14ac:dyDescent="0.3">
      <c r="A2974">
        <v>6.5815347377930503E-2</v>
      </c>
    </row>
    <row r="2975" spans="1:1" x14ac:dyDescent="0.3">
      <c r="A2975">
        <v>6.9099607455674505E-2</v>
      </c>
    </row>
    <row r="2976" spans="1:1" x14ac:dyDescent="0.3">
      <c r="A2976">
        <v>6.9709404508722095E-2</v>
      </c>
    </row>
    <row r="2977" spans="1:1" x14ac:dyDescent="0.3">
      <c r="A2977">
        <v>7.4616374918347703E-2</v>
      </c>
    </row>
    <row r="2978" spans="1:1" x14ac:dyDescent="0.3">
      <c r="A2978">
        <v>7.5226874231812596E-2</v>
      </c>
    </row>
    <row r="2979" spans="1:1" x14ac:dyDescent="0.3">
      <c r="A2979">
        <v>7.8102731150169899E-2</v>
      </c>
    </row>
    <row r="2980" spans="1:1" x14ac:dyDescent="0.3">
      <c r="A2980">
        <v>7.9067138969341394E-2</v>
      </c>
    </row>
    <row r="2981" spans="1:1" x14ac:dyDescent="0.3">
      <c r="A2981">
        <v>7.93183351209438E-2</v>
      </c>
    </row>
    <row r="2982" spans="1:1" x14ac:dyDescent="0.3">
      <c r="A2982">
        <v>8.3270789986586602E-2</v>
      </c>
    </row>
    <row r="2983" spans="1:1" x14ac:dyDescent="0.3">
      <c r="A2983">
        <v>8.8330261553054998E-2</v>
      </c>
    </row>
    <row r="2984" spans="1:1" x14ac:dyDescent="0.3">
      <c r="A2984">
        <v>9.2890184173813103E-2</v>
      </c>
    </row>
    <row r="2985" spans="1:1" x14ac:dyDescent="0.3">
      <c r="A2985">
        <v>9.7526725726872501E-2</v>
      </c>
    </row>
    <row r="2986" spans="1:1" x14ac:dyDescent="0.3">
      <c r="A2986">
        <v>9.9594058135274693E-2</v>
      </c>
    </row>
    <row r="2987" spans="1:1" x14ac:dyDescent="0.3">
      <c r="A2987">
        <v>0.10071005041743</v>
      </c>
    </row>
    <row r="2988" spans="1:1" x14ac:dyDescent="0.3">
      <c r="A2988">
        <v>0.103312187690709</v>
      </c>
    </row>
    <row r="2989" spans="1:1" x14ac:dyDescent="0.3">
      <c r="A2989">
        <v>0.104435965062133</v>
      </c>
    </row>
    <row r="2990" spans="1:1" x14ac:dyDescent="0.3">
      <c r="A2990">
        <v>0.104707455422914</v>
      </c>
    </row>
    <row r="2991" spans="1:1" x14ac:dyDescent="0.3">
      <c r="A2991">
        <v>0.11183144275847801</v>
      </c>
    </row>
    <row r="2992" spans="1:1" x14ac:dyDescent="0.3">
      <c r="A2992">
        <v>0.13635050454951</v>
      </c>
    </row>
    <row r="2993" spans="1:1" x14ac:dyDescent="0.3">
      <c r="A2993">
        <v>0.17021043225625801</v>
      </c>
    </row>
    <row r="2994" spans="1:1" x14ac:dyDescent="0.3">
      <c r="A2994">
        <v>0.31067579067774098</v>
      </c>
    </row>
    <row r="2995" spans="1:1" x14ac:dyDescent="0.3">
      <c r="A2995">
        <v>0.42526437713404502</v>
      </c>
    </row>
    <row r="2996" spans="1:1" x14ac:dyDescent="0.3">
      <c r="A2996">
        <v>0.43244538279326</v>
      </c>
    </row>
    <row r="2997" spans="1:1" x14ac:dyDescent="0.3">
      <c r="A2997">
        <v>0.43716342924717799</v>
      </c>
    </row>
    <row r="2998" spans="1:1" x14ac:dyDescent="0.3">
      <c r="A2998">
        <v>0.448326003128107</v>
      </c>
    </row>
    <row r="2999" spans="1:1" x14ac:dyDescent="0.3">
      <c r="A2999">
        <v>0.48491769038216398</v>
      </c>
    </row>
    <row r="3000" spans="1:1" x14ac:dyDescent="0.3">
      <c r="A3000">
        <v>0.55031588941696397</v>
      </c>
    </row>
    <row r="3001" spans="1:1" x14ac:dyDescent="0.3">
      <c r="A3001">
        <v>0.61246421909329796</v>
      </c>
    </row>
    <row r="3002" spans="1:1" x14ac:dyDescent="0.3">
      <c r="A3002">
        <v>-0.61989954876958597</v>
      </c>
    </row>
    <row r="3003" spans="1:1" x14ac:dyDescent="0.3">
      <c r="A3003">
        <v>-0.617125796717232</v>
      </c>
    </row>
    <row r="3004" spans="1:1" x14ac:dyDescent="0.3">
      <c r="A3004">
        <v>-0.61509495428399197</v>
      </c>
    </row>
    <row r="3005" spans="1:1" x14ac:dyDescent="0.3">
      <c r="A3005">
        <v>-0.61410227613754298</v>
      </c>
    </row>
    <row r="3006" spans="1:1" x14ac:dyDescent="0.3">
      <c r="A3006">
        <v>-0.61347595658012599</v>
      </c>
    </row>
    <row r="3007" spans="1:1" x14ac:dyDescent="0.3">
      <c r="A3007">
        <v>-0.61330354526543296</v>
      </c>
    </row>
    <row r="3008" spans="1:1" x14ac:dyDescent="0.3">
      <c r="A3008">
        <v>-0.61248347047337104</v>
      </c>
    </row>
    <row r="3009" spans="1:1" x14ac:dyDescent="0.3">
      <c r="A3009">
        <v>-0.612211958498179</v>
      </c>
    </row>
    <row r="3010" spans="1:1" x14ac:dyDescent="0.3">
      <c r="A3010">
        <v>-0.61208397291248595</v>
      </c>
    </row>
    <row r="3011" spans="1:1" x14ac:dyDescent="0.3">
      <c r="A3011">
        <v>-0.61161822564786394</v>
      </c>
    </row>
    <row r="3012" spans="1:1" x14ac:dyDescent="0.3">
      <c r="A3012">
        <v>-0.61108423382051702</v>
      </c>
    </row>
    <row r="3013" spans="1:1" x14ac:dyDescent="0.3">
      <c r="A3013">
        <v>-0.61083373944003505</v>
      </c>
    </row>
    <row r="3014" spans="1:1" x14ac:dyDescent="0.3">
      <c r="A3014">
        <v>-0.61069961611085599</v>
      </c>
    </row>
    <row r="3015" spans="1:1" x14ac:dyDescent="0.3">
      <c r="A3015">
        <v>-0.60972311939275503</v>
      </c>
    </row>
    <row r="3016" spans="1:1" x14ac:dyDescent="0.3">
      <c r="A3016">
        <v>-0.60968288029106699</v>
      </c>
    </row>
    <row r="3017" spans="1:1" x14ac:dyDescent="0.3">
      <c r="A3017">
        <v>-0.60893134921871905</v>
      </c>
    </row>
    <row r="3018" spans="1:1" x14ac:dyDescent="0.3">
      <c r="A3018">
        <v>-0.60868390672056205</v>
      </c>
    </row>
    <row r="3019" spans="1:1" x14ac:dyDescent="0.3">
      <c r="A3019">
        <v>-0.60860956847324599</v>
      </c>
    </row>
    <row r="3020" spans="1:1" x14ac:dyDescent="0.3">
      <c r="A3020">
        <v>-0.607602454116701</v>
      </c>
    </row>
    <row r="3021" spans="1:1" x14ac:dyDescent="0.3">
      <c r="A3021">
        <v>-0.60757373519392799</v>
      </c>
    </row>
    <row r="3022" spans="1:1" x14ac:dyDescent="0.3">
      <c r="A3022">
        <v>-0.606655412768213</v>
      </c>
    </row>
    <row r="3023" spans="1:1" x14ac:dyDescent="0.3">
      <c r="A3023">
        <v>-0.60637687600928103</v>
      </c>
    </row>
    <row r="3024" spans="1:1" x14ac:dyDescent="0.3">
      <c r="A3024">
        <v>-0.60576415875315004</v>
      </c>
    </row>
    <row r="3025" spans="1:1" x14ac:dyDescent="0.3">
      <c r="A3025">
        <v>-0.60506298638140799</v>
      </c>
    </row>
    <row r="3026" spans="1:1" x14ac:dyDescent="0.3">
      <c r="A3026">
        <v>-0.60492299651714998</v>
      </c>
    </row>
    <row r="3027" spans="1:1" x14ac:dyDescent="0.3">
      <c r="A3027">
        <v>-0.60411891402762596</v>
      </c>
    </row>
    <row r="3028" spans="1:1" x14ac:dyDescent="0.3">
      <c r="A3028">
        <v>-0.60357236525198299</v>
      </c>
    </row>
    <row r="3029" spans="1:1" x14ac:dyDescent="0.3">
      <c r="A3029">
        <v>-0.60327898312441997</v>
      </c>
    </row>
    <row r="3030" spans="1:1" x14ac:dyDescent="0.3">
      <c r="A3030">
        <v>-0.60178091198191497</v>
      </c>
    </row>
    <row r="3031" spans="1:1" x14ac:dyDescent="0.3">
      <c r="A3031">
        <v>-0.59940972565100503</v>
      </c>
    </row>
    <row r="3032" spans="1:1" x14ac:dyDescent="0.3">
      <c r="A3032">
        <v>-0.59171479360491797</v>
      </c>
    </row>
    <row r="3033" spans="1:1" x14ac:dyDescent="0.3">
      <c r="A3033">
        <v>-0.58983414357186104</v>
      </c>
    </row>
    <row r="3034" spans="1:1" x14ac:dyDescent="0.3">
      <c r="A3034">
        <v>-0.58838490435414503</v>
      </c>
    </row>
    <row r="3035" spans="1:1" x14ac:dyDescent="0.3">
      <c r="A3035">
        <v>-0.57021594984790203</v>
      </c>
    </row>
    <row r="3036" spans="1:1" x14ac:dyDescent="0.3">
      <c r="A3036">
        <v>-0.559809703378358</v>
      </c>
    </row>
    <row r="3037" spans="1:1" x14ac:dyDescent="0.3">
      <c r="A3037">
        <v>-0.49597696358031701</v>
      </c>
    </row>
    <row r="3038" spans="1:1" x14ac:dyDescent="0.3">
      <c r="A3038">
        <v>-0.163617270076404</v>
      </c>
    </row>
    <row r="3039" spans="1:1" x14ac:dyDescent="0.3">
      <c r="A3039">
        <v>-0.16323291853265101</v>
      </c>
    </row>
    <row r="3040" spans="1:1" x14ac:dyDescent="0.3">
      <c r="A3040">
        <v>-0.162752813540156</v>
      </c>
    </row>
    <row r="3041" spans="1:1" x14ac:dyDescent="0.3">
      <c r="A3041">
        <v>-0.16226921160183899</v>
      </c>
    </row>
    <row r="3042" spans="1:1" x14ac:dyDescent="0.3">
      <c r="A3042">
        <v>-0.16188488344323099</v>
      </c>
    </row>
    <row r="3043" spans="1:1" x14ac:dyDescent="0.3">
      <c r="A3043">
        <v>-0.16112180614975699</v>
      </c>
    </row>
    <row r="3044" spans="1:1" x14ac:dyDescent="0.3">
      <c r="A3044">
        <v>-0.15784822608412599</v>
      </c>
    </row>
    <row r="3045" spans="1:1" x14ac:dyDescent="0.3">
      <c r="A3045">
        <v>-0.157791110099161</v>
      </c>
    </row>
    <row r="3046" spans="1:1" x14ac:dyDescent="0.3">
      <c r="A3046">
        <v>-0.15733232361163299</v>
      </c>
    </row>
    <row r="3047" spans="1:1" x14ac:dyDescent="0.3">
      <c r="A3047">
        <v>-0.15684358729327399</v>
      </c>
    </row>
    <row r="3048" spans="1:1" x14ac:dyDescent="0.3">
      <c r="A3048">
        <v>-0.15639009579999599</v>
      </c>
    </row>
    <row r="3049" spans="1:1" x14ac:dyDescent="0.3">
      <c r="A3049">
        <v>-0.15625464607629999</v>
      </c>
    </row>
    <row r="3050" spans="1:1" x14ac:dyDescent="0.3">
      <c r="A3050">
        <v>-0.15410755453528399</v>
      </c>
    </row>
    <row r="3051" spans="1:1" x14ac:dyDescent="0.3">
      <c r="A3051">
        <v>-0.15395494326665399</v>
      </c>
    </row>
    <row r="3052" spans="1:1" x14ac:dyDescent="0.3">
      <c r="A3052">
        <v>-0.153534842460256</v>
      </c>
    </row>
    <row r="3053" spans="1:1" x14ac:dyDescent="0.3">
      <c r="A3053">
        <v>-0.153138422107782</v>
      </c>
    </row>
    <row r="3054" spans="1:1" x14ac:dyDescent="0.3">
      <c r="A3054">
        <v>-0.15276808436977199</v>
      </c>
    </row>
    <row r="3055" spans="1:1" x14ac:dyDescent="0.3">
      <c r="A3055">
        <v>-0.15148359881235701</v>
      </c>
    </row>
    <row r="3056" spans="1:1" x14ac:dyDescent="0.3">
      <c r="A3056">
        <v>-0.149270135342568</v>
      </c>
    </row>
    <row r="3057" spans="1:1" x14ac:dyDescent="0.3">
      <c r="A3057">
        <v>-0.14751980181871699</v>
      </c>
    </row>
    <row r="3058" spans="1:1" x14ac:dyDescent="0.3">
      <c r="A3058">
        <v>-0.14701388178028099</v>
      </c>
    </row>
    <row r="3059" spans="1:1" x14ac:dyDescent="0.3">
      <c r="A3059">
        <v>-0.14666982204492501</v>
      </c>
    </row>
    <row r="3060" spans="1:1" x14ac:dyDescent="0.3">
      <c r="A3060">
        <v>-0.145666319041142</v>
      </c>
    </row>
    <row r="3061" spans="1:1" x14ac:dyDescent="0.3">
      <c r="A3061">
        <v>-0.144256522462167</v>
      </c>
    </row>
    <row r="3062" spans="1:1" x14ac:dyDescent="0.3">
      <c r="A3062">
        <v>-0.14420542729990601</v>
      </c>
    </row>
    <row r="3063" spans="1:1" x14ac:dyDescent="0.3">
      <c r="A3063">
        <v>-0.14123889921581601</v>
      </c>
    </row>
    <row r="3064" spans="1:1" x14ac:dyDescent="0.3">
      <c r="A3064">
        <v>-0.140321960593048</v>
      </c>
    </row>
    <row r="3065" spans="1:1" x14ac:dyDescent="0.3">
      <c r="A3065">
        <v>-0.13933783597673199</v>
      </c>
    </row>
    <row r="3066" spans="1:1" x14ac:dyDescent="0.3">
      <c r="A3066">
        <v>-0.13904402492067999</v>
      </c>
    </row>
    <row r="3067" spans="1:1" x14ac:dyDescent="0.3">
      <c r="A3067">
        <v>-0.13878001858903499</v>
      </c>
    </row>
    <row r="3068" spans="1:1" x14ac:dyDescent="0.3">
      <c r="A3068">
        <v>-0.138244274801996</v>
      </c>
    </row>
    <row r="3069" spans="1:1" x14ac:dyDescent="0.3">
      <c r="A3069">
        <v>-0.128847630246059</v>
      </c>
    </row>
    <row r="3070" spans="1:1" x14ac:dyDescent="0.3">
      <c r="A3070">
        <v>-0.121784792806425</v>
      </c>
    </row>
    <row r="3071" spans="1:1" x14ac:dyDescent="0.3">
      <c r="A3071">
        <v>-0.120327654215391</v>
      </c>
    </row>
    <row r="3072" spans="1:1" x14ac:dyDescent="0.3">
      <c r="A3072">
        <v>-0.116782303797122</v>
      </c>
    </row>
    <row r="3073" spans="1:1" x14ac:dyDescent="0.3">
      <c r="A3073">
        <v>-0.11638009478926201</v>
      </c>
    </row>
    <row r="3074" spans="1:1" x14ac:dyDescent="0.3">
      <c r="A3074">
        <v>-0.11566733406362401</v>
      </c>
    </row>
    <row r="3075" spans="1:1" x14ac:dyDescent="0.3">
      <c r="A3075">
        <v>-0.11360592319210901</v>
      </c>
    </row>
    <row r="3076" spans="1:1" x14ac:dyDescent="0.3">
      <c r="A3076">
        <v>-0.112652895459062</v>
      </c>
    </row>
    <row r="3077" spans="1:1" x14ac:dyDescent="0.3">
      <c r="A3077">
        <v>-0.108331798303392</v>
      </c>
    </row>
    <row r="3078" spans="1:1" x14ac:dyDescent="0.3">
      <c r="A3078">
        <v>-0.10533142666070799</v>
      </c>
    </row>
    <row r="3079" spans="1:1" x14ac:dyDescent="0.3">
      <c r="A3079">
        <v>-0.105279412449931</v>
      </c>
    </row>
    <row r="3080" spans="1:1" x14ac:dyDescent="0.3">
      <c r="A3080">
        <v>-0.105058846673385</v>
      </c>
    </row>
    <row r="3081" spans="1:1" x14ac:dyDescent="0.3">
      <c r="A3081">
        <v>-0.103469635622914</v>
      </c>
    </row>
    <row r="3082" spans="1:1" x14ac:dyDescent="0.3">
      <c r="A3082">
        <v>-0.1022725232663</v>
      </c>
    </row>
    <row r="3083" spans="1:1" x14ac:dyDescent="0.3">
      <c r="A3083">
        <v>-0.102200234407092</v>
      </c>
    </row>
    <row r="3084" spans="1:1" x14ac:dyDescent="0.3">
      <c r="A3084">
        <v>-0.102136845188029</v>
      </c>
    </row>
    <row r="3085" spans="1:1" x14ac:dyDescent="0.3">
      <c r="A3085">
        <v>-0.102013133468335</v>
      </c>
    </row>
    <row r="3086" spans="1:1" x14ac:dyDescent="0.3">
      <c r="A3086">
        <v>-0.10182507982818401</v>
      </c>
    </row>
    <row r="3087" spans="1:1" x14ac:dyDescent="0.3">
      <c r="A3087">
        <v>-9.8204038069015495E-2</v>
      </c>
    </row>
    <row r="3088" spans="1:1" x14ac:dyDescent="0.3">
      <c r="A3088">
        <v>-9.8134056733359995E-2</v>
      </c>
    </row>
    <row r="3089" spans="1:1" x14ac:dyDescent="0.3">
      <c r="A3089">
        <v>-9.7423620491061E-2</v>
      </c>
    </row>
    <row r="3090" spans="1:1" x14ac:dyDescent="0.3">
      <c r="A3090">
        <v>-9.6577892017962297E-2</v>
      </c>
    </row>
    <row r="3091" spans="1:1" x14ac:dyDescent="0.3">
      <c r="A3091">
        <v>-9.5971852393475304E-2</v>
      </c>
    </row>
    <row r="3092" spans="1:1" x14ac:dyDescent="0.3">
      <c r="A3092">
        <v>-9.5623496765140398E-2</v>
      </c>
    </row>
    <row r="3093" spans="1:1" x14ac:dyDescent="0.3">
      <c r="A3093">
        <v>-9.5010381191106497E-2</v>
      </c>
    </row>
    <row r="3094" spans="1:1" x14ac:dyDescent="0.3">
      <c r="A3094">
        <v>-9.1917081039922105E-2</v>
      </c>
    </row>
    <row r="3095" spans="1:1" x14ac:dyDescent="0.3">
      <c r="A3095">
        <v>-9.1668961498624593E-2</v>
      </c>
    </row>
    <row r="3096" spans="1:1" x14ac:dyDescent="0.3">
      <c r="A3096">
        <v>-8.8499630450294506E-2</v>
      </c>
    </row>
    <row r="3097" spans="1:1" x14ac:dyDescent="0.3">
      <c r="A3097">
        <v>-8.8396588511417407E-2</v>
      </c>
    </row>
    <row r="3098" spans="1:1" x14ac:dyDescent="0.3">
      <c r="A3098">
        <v>-8.8235187609127103E-2</v>
      </c>
    </row>
    <row r="3099" spans="1:1" x14ac:dyDescent="0.3">
      <c r="A3099">
        <v>-8.8223132624063103E-2</v>
      </c>
    </row>
    <row r="3100" spans="1:1" x14ac:dyDescent="0.3">
      <c r="A3100">
        <v>-8.8145914151753602E-2</v>
      </c>
    </row>
    <row r="3101" spans="1:1" x14ac:dyDescent="0.3">
      <c r="A3101">
        <v>-8.8093396812190097E-2</v>
      </c>
    </row>
    <row r="3102" spans="1:1" x14ac:dyDescent="0.3">
      <c r="A3102">
        <v>-8.7909566761213698E-2</v>
      </c>
    </row>
    <row r="3103" spans="1:1" x14ac:dyDescent="0.3">
      <c r="A3103">
        <v>-8.5363055889657702E-2</v>
      </c>
    </row>
    <row r="3104" spans="1:1" x14ac:dyDescent="0.3">
      <c r="A3104">
        <v>-7.9072056890248599E-2</v>
      </c>
    </row>
    <row r="3105" spans="1:1" x14ac:dyDescent="0.3">
      <c r="A3105">
        <v>-7.8333297924340406E-2</v>
      </c>
    </row>
    <row r="3106" spans="1:1" x14ac:dyDescent="0.3">
      <c r="A3106">
        <v>-7.1307907982947699E-2</v>
      </c>
    </row>
    <row r="3107" spans="1:1" x14ac:dyDescent="0.3">
      <c r="A3107">
        <v>-6.8726644584340801E-2</v>
      </c>
    </row>
    <row r="3108" spans="1:1" x14ac:dyDescent="0.3">
      <c r="A3108">
        <v>-6.7218111916056394E-2</v>
      </c>
    </row>
    <row r="3109" spans="1:1" x14ac:dyDescent="0.3">
      <c r="A3109">
        <v>-6.0621043995206597E-2</v>
      </c>
    </row>
    <row r="3110" spans="1:1" x14ac:dyDescent="0.3">
      <c r="A3110">
        <v>-5.1616273176435801E-2</v>
      </c>
    </row>
    <row r="3111" spans="1:1" x14ac:dyDescent="0.3">
      <c r="A3111">
        <v>-4.2087886126187898E-2</v>
      </c>
    </row>
    <row r="3112" spans="1:1" x14ac:dyDescent="0.3">
      <c r="A3112">
        <v>-3.8192291424216498E-2</v>
      </c>
    </row>
    <row r="3113" spans="1:1" x14ac:dyDescent="0.3">
      <c r="A3113">
        <v>-3.4930260987472303E-2</v>
      </c>
    </row>
    <row r="3114" spans="1:1" x14ac:dyDescent="0.3">
      <c r="A3114">
        <v>-2.88280629502565E-2</v>
      </c>
    </row>
    <row r="3115" spans="1:1" x14ac:dyDescent="0.3">
      <c r="A3115">
        <v>-1.7590662118449601E-2</v>
      </c>
    </row>
    <row r="3116" spans="1:1" x14ac:dyDescent="0.3">
      <c r="A3116">
        <v>-5.3439355103507696E-3</v>
      </c>
    </row>
    <row r="3117" spans="1:1" x14ac:dyDescent="0.3">
      <c r="A3117">
        <v>-3.9805373343445496E-3</v>
      </c>
    </row>
    <row r="3118" spans="1:1" x14ac:dyDescent="0.3">
      <c r="A3118">
        <v>-3.7945603789625898E-3</v>
      </c>
    </row>
    <row r="3119" spans="1:1" x14ac:dyDescent="0.3">
      <c r="A3119">
        <v>-3.5283072905687102E-3</v>
      </c>
    </row>
    <row r="3120" spans="1:1" x14ac:dyDescent="0.3">
      <c r="A3120">
        <v>-2.4605380482622102E-3</v>
      </c>
    </row>
    <row r="3121" spans="1:1" x14ac:dyDescent="0.3">
      <c r="A3121">
        <v>-1.7085819095549999E-3</v>
      </c>
    </row>
    <row r="3122" spans="1:1" x14ac:dyDescent="0.3">
      <c r="A3122">
        <v>6.9472134930684097E-3</v>
      </c>
    </row>
    <row r="3123" spans="1:1" x14ac:dyDescent="0.3">
      <c r="A3123">
        <v>8.2717697346835501E-3</v>
      </c>
    </row>
    <row r="3124" spans="1:1" x14ac:dyDescent="0.3">
      <c r="A3124">
        <v>8.3688808256317092E-3</v>
      </c>
    </row>
    <row r="3125" spans="1:1" x14ac:dyDescent="0.3">
      <c r="A3125">
        <v>1.1666686078292399E-2</v>
      </c>
    </row>
    <row r="3126" spans="1:1" x14ac:dyDescent="0.3">
      <c r="A3126">
        <v>1.2045306083700099E-2</v>
      </c>
    </row>
    <row r="3127" spans="1:1" x14ac:dyDescent="0.3">
      <c r="A3127">
        <v>1.3025198477847701E-2</v>
      </c>
    </row>
    <row r="3128" spans="1:1" x14ac:dyDescent="0.3">
      <c r="A3128">
        <v>2.3463602261758101E-2</v>
      </c>
    </row>
    <row r="3129" spans="1:1" x14ac:dyDescent="0.3">
      <c r="A3129">
        <v>2.3540015065225701E-2</v>
      </c>
    </row>
    <row r="3130" spans="1:1" x14ac:dyDescent="0.3">
      <c r="A3130">
        <v>2.5005659319693001E-2</v>
      </c>
    </row>
    <row r="3131" spans="1:1" x14ac:dyDescent="0.3">
      <c r="A3131">
        <v>2.68694871121842E-2</v>
      </c>
    </row>
    <row r="3132" spans="1:1" x14ac:dyDescent="0.3">
      <c r="A3132">
        <v>3.5539354568573503E-2</v>
      </c>
    </row>
    <row r="3133" spans="1:1" x14ac:dyDescent="0.3">
      <c r="A3133">
        <v>4.3044330125074901E-2</v>
      </c>
    </row>
    <row r="3134" spans="1:1" x14ac:dyDescent="0.3">
      <c r="A3134">
        <v>4.4414998710325899E-2</v>
      </c>
    </row>
    <row r="3135" spans="1:1" x14ac:dyDescent="0.3">
      <c r="A3135">
        <v>4.5832343273046201E-2</v>
      </c>
    </row>
    <row r="3136" spans="1:1" x14ac:dyDescent="0.3">
      <c r="A3136">
        <v>4.7154017506765802E-2</v>
      </c>
    </row>
    <row r="3137" spans="1:1" x14ac:dyDescent="0.3">
      <c r="A3137">
        <v>4.8200421379979597E-2</v>
      </c>
    </row>
    <row r="3138" spans="1:1" x14ac:dyDescent="0.3">
      <c r="A3138">
        <v>4.92840757778958E-2</v>
      </c>
    </row>
    <row r="3139" spans="1:1" x14ac:dyDescent="0.3">
      <c r="A3139">
        <v>4.9824957481147403E-2</v>
      </c>
    </row>
    <row r="3140" spans="1:1" x14ac:dyDescent="0.3">
      <c r="A3140">
        <v>5.1663785482720798E-2</v>
      </c>
    </row>
    <row r="3141" spans="1:1" x14ac:dyDescent="0.3">
      <c r="A3141">
        <v>5.2743427365231597E-2</v>
      </c>
    </row>
    <row r="3142" spans="1:1" x14ac:dyDescent="0.3">
      <c r="A3142">
        <v>5.2795476987093803E-2</v>
      </c>
    </row>
    <row r="3143" spans="1:1" x14ac:dyDescent="0.3">
      <c r="A3143">
        <v>5.4992478535212198E-2</v>
      </c>
    </row>
    <row r="3144" spans="1:1" x14ac:dyDescent="0.3">
      <c r="A3144">
        <v>5.6755714302472497E-2</v>
      </c>
    </row>
    <row r="3145" spans="1:1" x14ac:dyDescent="0.3">
      <c r="A3145">
        <v>6.0659666553732401E-2</v>
      </c>
    </row>
    <row r="3146" spans="1:1" x14ac:dyDescent="0.3">
      <c r="A3146">
        <v>6.1626119172112401E-2</v>
      </c>
    </row>
    <row r="3147" spans="1:1" x14ac:dyDescent="0.3">
      <c r="A3147">
        <v>6.5311976066305899E-2</v>
      </c>
    </row>
    <row r="3148" spans="1:1" x14ac:dyDescent="0.3">
      <c r="A3148">
        <v>6.7349726184707595E-2</v>
      </c>
    </row>
    <row r="3149" spans="1:1" x14ac:dyDescent="0.3">
      <c r="A3149">
        <v>6.7671291288035507E-2</v>
      </c>
    </row>
    <row r="3150" spans="1:1" x14ac:dyDescent="0.3">
      <c r="A3150">
        <v>7.3606128954776306E-2</v>
      </c>
    </row>
    <row r="3151" spans="1:1" x14ac:dyDescent="0.3">
      <c r="A3151">
        <v>8.7533129742970506E-2</v>
      </c>
    </row>
    <row r="3152" spans="1:1" x14ac:dyDescent="0.3">
      <c r="A3152">
        <v>9.0593170811064799E-2</v>
      </c>
    </row>
    <row r="3153" spans="1:1" x14ac:dyDescent="0.3">
      <c r="A3153">
        <v>9.1853070008144397E-2</v>
      </c>
    </row>
    <row r="3154" spans="1:1" x14ac:dyDescent="0.3">
      <c r="A3154">
        <v>9.5553245189078803E-2</v>
      </c>
    </row>
    <row r="3155" spans="1:1" x14ac:dyDescent="0.3">
      <c r="A3155">
        <v>9.7876911444996606E-2</v>
      </c>
    </row>
    <row r="3156" spans="1:1" x14ac:dyDescent="0.3">
      <c r="A3156">
        <v>0.10061171434688899</v>
      </c>
    </row>
    <row r="3157" spans="1:1" x14ac:dyDescent="0.3">
      <c r="A3157">
        <v>0.10337315916576401</v>
      </c>
    </row>
    <row r="3158" spans="1:1" x14ac:dyDescent="0.3">
      <c r="A3158">
        <v>0.10580724456113901</v>
      </c>
    </row>
    <row r="3159" spans="1:1" x14ac:dyDescent="0.3">
      <c r="A3159">
        <v>0.10901982585345001</v>
      </c>
    </row>
    <row r="3160" spans="1:1" x14ac:dyDescent="0.3">
      <c r="A3160">
        <v>0.109444573038602</v>
      </c>
    </row>
    <row r="3161" spans="1:1" x14ac:dyDescent="0.3">
      <c r="A3161">
        <v>0.112642383424334</v>
      </c>
    </row>
    <row r="3162" spans="1:1" x14ac:dyDescent="0.3">
      <c r="A3162">
        <v>0.11548924840171</v>
      </c>
    </row>
    <row r="3163" spans="1:1" x14ac:dyDescent="0.3">
      <c r="A3163">
        <v>0.115902961838702</v>
      </c>
    </row>
    <row r="3164" spans="1:1" x14ac:dyDescent="0.3">
      <c r="A3164">
        <v>0.11654937231682901</v>
      </c>
    </row>
    <row r="3165" spans="1:1" x14ac:dyDescent="0.3">
      <c r="A3165">
        <v>0.119826031225609</v>
      </c>
    </row>
    <row r="3166" spans="1:1" x14ac:dyDescent="0.3">
      <c r="A3166">
        <v>0.120986617562379</v>
      </c>
    </row>
    <row r="3167" spans="1:1" x14ac:dyDescent="0.3">
      <c r="A3167">
        <v>0.122564240179934</v>
      </c>
    </row>
    <row r="3168" spans="1:1" x14ac:dyDescent="0.3">
      <c r="A3168">
        <v>0.12619934149280501</v>
      </c>
    </row>
    <row r="3169" spans="1:1" x14ac:dyDescent="0.3">
      <c r="A3169">
        <v>0.128567199646036</v>
      </c>
    </row>
    <row r="3170" spans="1:1" x14ac:dyDescent="0.3">
      <c r="A3170">
        <v>0.12889933738297699</v>
      </c>
    </row>
    <row r="3171" spans="1:1" x14ac:dyDescent="0.3">
      <c r="A3171">
        <v>0.130402325524927</v>
      </c>
    </row>
    <row r="3172" spans="1:1" x14ac:dyDescent="0.3">
      <c r="A3172">
        <v>0.13303537611320801</v>
      </c>
    </row>
    <row r="3173" spans="1:1" x14ac:dyDescent="0.3">
      <c r="A3173">
        <v>0.13349196256488799</v>
      </c>
    </row>
    <row r="3174" spans="1:1" x14ac:dyDescent="0.3">
      <c r="A3174">
        <v>0.13595908195825299</v>
      </c>
    </row>
    <row r="3175" spans="1:1" x14ac:dyDescent="0.3">
      <c r="A3175">
        <v>0.136813105272894</v>
      </c>
    </row>
    <row r="3176" spans="1:1" x14ac:dyDescent="0.3">
      <c r="A3176">
        <v>0.14244141741275801</v>
      </c>
    </row>
    <row r="3177" spans="1:1" x14ac:dyDescent="0.3">
      <c r="A3177">
        <v>0.14363212577107901</v>
      </c>
    </row>
    <row r="3178" spans="1:1" x14ac:dyDescent="0.3">
      <c r="A3178">
        <v>0.146073881730829</v>
      </c>
    </row>
    <row r="3179" spans="1:1" x14ac:dyDescent="0.3">
      <c r="A3179">
        <v>0.15040231254675601</v>
      </c>
    </row>
    <row r="3180" spans="1:1" x14ac:dyDescent="0.3">
      <c r="A3180">
        <v>0.15102813424013101</v>
      </c>
    </row>
    <row r="3181" spans="1:1" x14ac:dyDescent="0.3">
      <c r="A3181">
        <v>0.151855788999507</v>
      </c>
    </row>
    <row r="3182" spans="1:1" x14ac:dyDescent="0.3">
      <c r="A3182">
        <v>0.154749202464571</v>
      </c>
    </row>
    <row r="3183" spans="1:1" x14ac:dyDescent="0.3">
      <c r="A3183">
        <v>0.16071803523650599</v>
      </c>
    </row>
    <row r="3184" spans="1:1" x14ac:dyDescent="0.3">
      <c r="A3184">
        <v>0.16099502082696501</v>
      </c>
    </row>
    <row r="3185" spans="1:1" x14ac:dyDescent="0.3">
      <c r="A3185">
        <v>0.16156733861413899</v>
      </c>
    </row>
    <row r="3186" spans="1:1" x14ac:dyDescent="0.3">
      <c r="A3186">
        <v>0.16500731700960999</v>
      </c>
    </row>
    <row r="3187" spans="1:1" x14ac:dyDescent="0.3">
      <c r="A3187">
        <v>0.16609061516312801</v>
      </c>
    </row>
    <row r="3188" spans="1:1" x14ac:dyDescent="0.3">
      <c r="A3188">
        <v>0.17036612318998401</v>
      </c>
    </row>
    <row r="3189" spans="1:1" x14ac:dyDescent="0.3">
      <c r="A3189">
        <v>0.17128788390851701</v>
      </c>
    </row>
    <row r="3190" spans="1:1" x14ac:dyDescent="0.3">
      <c r="A3190">
        <v>0.17209013140750401</v>
      </c>
    </row>
    <row r="3191" spans="1:1" x14ac:dyDescent="0.3">
      <c r="A3191">
        <v>0.172163097571608</v>
      </c>
    </row>
    <row r="3192" spans="1:1" x14ac:dyDescent="0.3">
      <c r="A3192">
        <v>0.173310630740655</v>
      </c>
    </row>
    <row r="3193" spans="1:1" x14ac:dyDescent="0.3">
      <c r="A3193">
        <v>0.173532927333958</v>
      </c>
    </row>
    <row r="3194" spans="1:1" x14ac:dyDescent="0.3">
      <c r="A3194">
        <v>0.17510799004125999</v>
      </c>
    </row>
    <row r="3195" spans="1:1" x14ac:dyDescent="0.3">
      <c r="A3195">
        <v>0.17522420098211</v>
      </c>
    </row>
    <row r="3196" spans="1:1" x14ac:dyDescent="0.3">
      <c r="A3196">
        <v>0.17570180339376201</v>
      </c>
    </row>
    <row r="3197" spans="1:1" x14ac:dyDescent="0.3">
      <c r="A3197">
        <v>0.17578593219842101</v>
      </c>
    </row>
    <row r="3198" spans="1:1" x14ac:dyDescent="0.3">
      <c r="A3198">
        <v>0.17680603293550801</v>
      </c>
    </row>
    <row r="3199" spans="1:1" x14ac:dyDescent="0.3">
      <c r="A3199">
        <v>0.17715428244911999</v>
      </c>
    </row>
    <row r="3200" spans="1:1" x14ac:dyDescent="0.3">
      <c r="A3200">
        <v>0.177449576251725</v>
      </c>
    </row>
    <row r="3201" spans="1:1" x14ac:dyDescent="0.3">
      <c r="A3201">
        <v>0.17772312798439499</v>
      </c>
    </row>
    <row r="3202" spans="1:1" x14ac:dyDescent="0.3">
      <c r="A3202">
        <v>0.18171621413285799</v>
      </c>
    </row>
    <row r="3203" spans="1:1" x14ac:dyDescent="0.3">
      <c r="A3203">
        <v>0.18410468684141701</v>
      </c>
    </row>
    <row r="3204" spans="1:1" x14ac:dyDescent="0.3">
      <c r="A3204">
        <v>0.18443202312177401</v>
      </c>
    </row>
    <row r="3205" spans="1:1" x14ac:dyDescent="0.3">
      <c r="A3205">
        <v>0.18486828449015699</v>
      </c>
    </row>
    <row r="3206" spans="1:1" x14ac:dyDescent="0.3">
      <c r="A3206">
        <v>0.185205933120309</v>
      </c>
    </row>
    <row r="3207" spans="1:1" x14ac:dyDescent="0.3">
      <c r="A3207">
        <v>0.18538797290144199</v>
      </c>
    </row>
    <row r="3208" spans="1:1" x14ac:dyDescent="0.3">
      <c r="A3208">
        <v>0.18583854025899299</v>
      </c>
    </row>
    <row r="3209" spans="1:1" x14ac:dyDescent="0.3">
      <c r="A3209">
        <v>0.18631079572532</v>
      </c>
    </row>
    <row r="3210" spans="1:1" x14ac:dyDescent="0.3">
      <c r="A3210">
        <v>0.18670694052325601</v>
      </c>
    </row>
    <row r="3211" spans="1:1" x14ac:dyDescent="0.3">
      <c r="A3211">
        <v>0.186806365207523</v>
      </c>
    </row>
    <row r="3212" spans="1:1" x14ac:dyDescent="0.3">
      <c r="A3212">
        <v>0.18844663997007699</v>
      </c>
    </row>
    <row r="3213" spans="1:1" x14ac:dyDescent="0.3">
      <c r="A3213">
        <v>0.18958303289101699</v>
      </c>
    </row>
    <row r="3214" spans="1:1" x14ac:dyDescent="0.3">
      <c r="A3214">
        <v>0.190364994412003</v>
      </c>
    </row>
    <row r="3215" spans="1:1" x14ac:dyDescent="0.3">
      <c r="A3215">
        <v>0.190719141021892</v>
      </c>
    </row>
    <row r="3216" spans="1:1" x14ac:dyDescent="0.3">
      <c r="A3216">
        <v>0.19107293178248599</v>
      </c>
    </row>
    <row r="3217" spans="1:1" x14ac:dyDescent="0.3">
      <c r="A3217">
        <v>0.19190847373119899</v>
      </c>
    </row>
    <row r="3218" spans="1:1" x14ac:dyDescent="0.3">
      <c r="A3218">
        <v>0.19227899875285301</v>
      </c>
    </row>
    <row r="3219" spans="1:1" x14ac:dyDescent="0.3">
      <c r="A3219">
        <v>0.192507937230878</v>
      </c>
    </row>
    <row r="3220" spans="1:1" x14ac:dyDescent="0.3">
      <c r="A3220">
        <v>0.19366023011390399</v>
      </c>
    </row>
    <row r="3221" spans="1:1" x14ac:dyDescent="0.3">
      <c r="A3221">
        <v>0.19770087102738201</v>
      </c>
    </row>
    <row r="3222" spans="1:1" x14ac:dyDescent="0.3">
      <c r="A3222">
        <v>0.19781008079682</v>
      </c>
    </row>
    <row r="3223" spans="1:1" x14ac:dyDescent="0.3">
      <c r="A3223">
        <v>0.19785574641752701</v>
      </c>
    </row>
    <row r="3224" spans="1:1" x14ac:dyDescent="0.3">
      <c r="A3224">
        <v>0.19795622899929499</v>
      </c>
    </row>
    <row r="3225" spans="1:1" x14ac:dyDescent="0.3">
      <c r="A3225">
        <v>0.19804381749158601</v>
      </c>
    </row>
    <row r="3226" spans="1:1" x14ac:dyDescent="0.3">
      <c r="A3226">
        <v>0.19830506737405201</v>
      </c>
    </row>
    <row r="3227" spans="1:1" x14ac:dyDescent="0.3">
      <c r="A3227">
        <v>0.19832194692427299</v>
      </c>
    </row>
    <row r="3228" spans="1:1" x14ac:dyDescent="0.3">
      <c r="A3228">
        <v>0.198555947676087</v>
      </c>
    </row>
    <row r="3229" spans="1:1" x14ac:dyDescent="0.3">
      <c r="A3229">
        <v>0.19873872149887201</v>
      </c>
    </row>
    <row r="3230" spans="1:1" x14ac:dyDescent="0.3">
      <c r="A3230">
        <v>0.19891020961646999</v>
      </c>
    </row>
    <row r="3231" spans="1:1" x14ac:dyDescent="0.3">
      <c r="A3231">
        <v>0.199027744931874</v>
      </c>
    </row>
    <row r="3232" spans="1:1" x14ac:dyDescent="0.3">
      <c r="A3232">
        <v>0.19916739127404201</v>
      </c>
    </row>
    <row r="3233" spans="1:1" x14ac:dyDescent="0.3">
      <c r="A3233">
        <v>0.19953894642735201</v>
      </c>
    </row>
    <row r="3234" spans="1:1" x14ac:dyDescent="0.3">
      <c r="A3234">
        <v>0.19982364047254</v>
      </c>
    </row>
    <row r="3235" spans="1:1" x14ac:dyDescent="0.3">
      <c r="A3235">
        <v>0.200817373987832</v>
      </c>
    </row>
    <row r="3236" spans="1:1" x14ac:dyDescent="0.3">
      <c r="A3236">
        <v>0.200970240833617</v>
      </c>
    </row>
    <row r="3237" spans="1:1" x14ac:dyDescent="0.3">
      <c r="A3237">
        <v>0.201696463658328</v>
      </c>
    </row>
    <row r="3238" spans="1:1" x14ac:dyDescent="0.3">
      <c r="A3238">
        <v>0.202308630402976</v>
      </c>
    </row>
    <row r="3239" spans="1:1" x14ac:dyDescent="0.3">
      <c r="A3239">
        <v>0.20269185633849299</v>
      </c>
    </row>
    <row r="3240" spans="1:1" x14ac:dyDescent="0.3">
      <c r="A3240">
        <v>0.20295264058248499</v>
      </c>
    </row>
    <row r="3241" spans="1:1" x14ac:dyDescent="0.3">
      <c r="A3241">
        <v>0.203190403008844</v>
      </c>
    </row>
    <row r="3242" spans="1:1" x14ac:dyDescent="0.3">
      <c r="A3242">
        <v>0.20376241070949899</v>
      </c>
    </row>
    <row r="3243" spans="1:1" x14ac:dyDescent="0.3">
      <c r="A3243">
        <v>0.20408363677515401</v>
      </c>
    </row>
    <row r="3244" spans="1:1" x14ac:dyDescent="0.3">
      <c r="A3244">
        <v>0.20486772782096299</v>
      </c>
    </row>
    <row r="3245" spans="1:1" x14ac:dyDescent="0.3">
      <c r="A3245">
        <v>0.20696686074762399</v>
      </c>
    </row>
    <row r="3246" spans="1:1" x14ac:dyDescent="0.3">
      <c r="A3246">
        <v>0.20892545884479699</v>
      </c>
    </row>
    <row r="3247" spans="1:1" x14ac:dyDescent="0.3">
      <c r="A3247">
        <v>0.210983189882364</v>
      </c>
    </row>
    <row r="3248" spans="1:1" x14ac:dyDescent="0.3">
      <c r="A3248">
        <v>0.21379144207013001</v>
      </c>
    </row>
    <row r="3249" spans="1:1" x14ac:dyDescent="0.3">
      <c r="A3249">
        <v>0.21393038975209899</v>
      </c>
    </row>
    <row r="3250" spans="1:1" x14ac:dyDescent="0.3">
      <c r="A3250">
        <v>0.21400428112832201</v>
      </c>
    </row>
    <row r="3251" spans="1:1" x14ac:dyDescent="0.3">
      <c r="A3251">
        <v>0.21788212724168701</v>
      </c>
    </row>
    <row r="3252" spans="1:1" x14ac:dyDescent="0.3">
      <c r="A3252">
        <v>0.21829090078796801</v>
      </c>
    </row>
    <row r="3253" spans="1:1" x14ac:dyDescent="0.3">
      <c r="A3253">
        <v>0.21895110349327401</v>
      </c>
    </row>
    <row r="3254" spans="1:1" x14ac:dyDescent="0.3">
      <c r="A3254">
        <v>0.21898437442450799</v>
      </c>
    </row>
    <row r="3255" spans="1:1" x14ac:dyDescent="0.3">
      <c r="A3255">
        <v>0.21925120974619799</v>
      </c>
    </row>
    <row r="3256" spans="1:1" x14ac:dyDescent="0.3">
      <c r="A3256">
        <v>0.22092455840224301</v>
      </c>
    </row>
    <row r="3257" spans="1:1" x14ac:dyDescent="0.3">
      <c r="A3257">
        <v>0.221185370342938</v>
      </c>
    </row>
    <row r="3258" spans="1:1" x14ac:dyDescent="0.3">
      <c r="A3258">
        <v>0.22119835616539699</v>
      </c>
    </row>
    <row r="3259" spans="1:1" x14ac:dyDescent="0.3">
      <c r="A3259">
        <v>0.22913002237798599</v>
      </c>
    </row>
    <row r="3260" spans="1:1" x14ac:dyDescent="0.3">
      <c r="A3260">
        <v>0.23021002024807799</v>
      </c>
    </row>
    <row r="3261" spans="1:1" x14ac:dyDescent="0.3">
      <c r="A3261">
        <v>0.23643556136424099</v>
      </c>
    </row>
    <row r="3262" spans="1:1" x14ac:dyDescent="0.3">
      <c r="A3262">
        <v>0.238854288601938</v>
      </c>
    </row>
    <row r="3263" spans="1:1" x14ac:dyDescent="0.3">
      <c r="A3263">
        <v>0.239163148336619</v>
      </c>
    </row>
    <row r="3264" spans="1:1" x14ac:dyDescent="0.3">
      <c r="A3264">
        <v>0.23985096187927099</v>
      </c>
    </row>
    <row r="3265" spans="1:1" x14ac:dyDescent="0.3">
      <c r="A3265">
        <v>0.239938021032648</v>
      </c>
    </row>
    <row r="3266" spans="1:1" x14ac:dyDescent="0.3">
      <c r="A3266">
        <v>0.241417054953976</v>
      </c>
    </row>
    <row r="3267" spans="1:1" x14ac:dyDescent="0.3">
      <c r="A3267">
        <v>0.24189309770738401</v>
      </c>
    </row>
    <row r="3268" spans="1:1" x14ac:dyDescent="0.3">
      <c r="A3268">
        <v>0.245667285580842</v>
      </c>
    </row>
    <row r="3269" spans="1:1" x14ac:dyDescent="0.3">
      <c r="A3269">
        <v>0.246038593093623</v>
      </c>
    </row>
    <row r="3270" spans="1:1" x14ac:dyDescent="0.3">
      <c r="A3270">
        <v>0.24626185244368301</v>
      </c>
    </row>
    <row r="3271" spans="1:1" x14ac:dyDescent="0.3">
      <c r="A3271">
        <v>0.24643289710782801</v>
      </c>
    </row>
    <row r="3272" spans="1:1" x14ac:dyDescent="0.3">
      <c r="A3272">
        <v>0.24850724686853301</v>
      </c>
    </row>
    <row r="3273" spans="1:1" x14ac:dyDescent="0.3">
      <c r="A3273">
        <v>0.24945098347881101</v>
      </c>
    </row>
    <row r="3274" spans="1:1" x14ac:dyDescent="0.3">
      <c r="A3274">
        <v>0.24980134757248501</v>
      </c>
    </row>
    <row r="3275" spans="1:1" x14ac:dyDescent="0.3">
      <c r="A3275">
        <v>0.24980937501342301</v>
      </c>
    </row>
    <row r="3276" spans="1:1" x14ac:dyDescent="0.3">
      <c r="A3276">
        <v>0.25000490576576301</v>
      </c>
    </row>
    <row r="3277" spans="1:1" x14ac:dyDescent="0.3">
      <c r="A3277">
        <v>0.25026656398692498</v>
      </c>
    </row>
    <row r="3278" spans="1:1" x14ac:dyDescent="0.3">
      <c r="A3278">
        <v>0.251042853580694</v>
      </c>
    </row>
    <row r="3279" spans="1:1" x14ac:dyDescent="0.3">
      <c r="A3279">
        <v>0.25199224985024798</v>
      </c>
    </row>
    <row r="3280" spans="1:1" x14ac:dyDescent="0.3">
      <c r="A3280">
        <v>0.253247976564695</v>
      </c>
    </row>
    <row r="3281" spans="1:1" x14ac:dyDescent="0.3">
      <c r="A3281">
        <v>0.253879260612909</v>
      </c>
    </row>
    <row r="3282" spans="1:1" x14ac:dyDescent="0.3">
      <c r="A3282">
        <v>0.253902391330739</v>
      </c>
    </row>
    <row r="3283" spans="1:1" x14ac:dyDescent="0.3">
      <c r="A3283">
        <v>0.25521185022200299</v>
      </c>
    </row>
    <row r="3284" spans="1:1" x14ac:dyDescent="0.3">
      <c r="A3284">
        <v>0.25751054631970899</v>
      </c>
    </row>
    <row r="3285" spans="1:1" x14ac:dyDescent="0.3">
      <c r="A3285">
        <v>0.25764448578782201</v>
      </c>
    </row>
    <row r="3286" spans="1:1" x14ac:dyDescent="0.3">
      <c r="A3286">
        <v>0.257842213755965</v>
      </c>
    </row>
    <row r="3287" spans="1:1" x14ac:dyDescent="0.3">
      <c r="A3287">
        <v>0.25789354595024599</v>
      </c>
    </row>
    <row r="3288" spans="1:1" x14ac:dyDescent="0.3">
      <c r="A3288">
        <v>0.25826894267775502</v>
      </c>
    </row>
    <row r="3289" spans="1:1" x14ac:dyDescent="0.3">
      <c r="A3289">
        <v>0.258461369305308</v>
      </c>
    </row>
    <row r="3290" spans="1:1" x14ac:dyDescent="0.3">
      <c r="A3290">
        <v>0.25910167914997601</v>
      </c>
    </row>
    <row r="3291" spans="1:1" x14ac:dyDescent="0.3">
      <c r="A3291">
        <v>0.25916638838758499</v>
      </c>
    </row>
    <row r="3292" spans="1:1" x14ac:dyDescent="0.3">
      <c r="A3292">
        <v>0.25940688798704797</v>
      </c>
    </row>
    <row r="3293" spans="1:1" x14ac:dyDescent="0.3">
      <c r="A3293">
        <v>0.25989718939631401</v>
      </c>
    </row>
    <row r="3294" spans="1:1" x14ac:dyDescent="0.3">
      <c r="A3294">
        <v>0.25999858558405697</v>
      </c>
    </row>
    <row r="3295" spans="1:1" x14ac:dyDescent="0.3">
      <c r="A3295">
        <v>0.26020190446359598</v>
      </c>
    </row>
    <row r="3296" spans="1:1" x14ac:dyDescent="0.3">
      <c r="A3296">
        <v>0.260469352303208</v>
      </c>
    </row>
    <row r="3297" spans="1:1" x14ac:dyDescent="0.3">
      <c r="A3297">
        <v>0.260958747613451</v>
      </c>
    </row>
    <row r="3298" spans="1:1" x14ac:dyDescent="0.3">
      <c r="A3298">
        <v>0.260962877089149</v>
      </c>
    </row>
    <row r="3299" spans="1:1" x14ac:dyDescent="0.3">
      <c r="A3299">
        <v>0.26165589975540599</v>
      </c>
    </row>
    <row r="3300" spans="1:1" x14ac:dyDescent="0.3">
      <c r="A3300">
        <v>0.26527283937998702</v>
      </c>
    </row>
    <row r="3301" spans="1:1" x14ac:dyDescent="0.3">
      <c r="A3301">
        <v>0.26538917028391101</v>
      </c>
    </row>
    <row r="3302" spans="1:1" x14ac:dyDescent="0.3">
      <c r="A3302">
        <v>-0.29143446366971798</v>
      </c>
    </row>
    <row r="3303" spans="1:1" x14ac:dyDescent="0.3">
      <c r="A3303">
        <v>-0.28660768749737497</v>
      </c>
    </row>
    <row r="3304" spans="1:1" x14ac:dyDescent="0.3">
      <c r="A3304">
        <v>-0.28329103580318199</v>
      </c>
    </row>
    <row r="3305" spans="1:1" x14ac:dyDescent="0.3">
      <c r="A3305">
        <v>-0.282371470120451</v>
      </c>
    </row>
    <row r="3306" spans="1:1" x14ac:dyDescent="0.3">
      <c r="A3306">
        <v>-0.27725594607451198</v>
      </c>
    </row>
    <row r="3307" spans="1:1" x14ac:dyDescent="0.3">
      <c r="A3307">
        <v>-0.27654167899868798</v>
      </c>
    </row>
    <row r="3308" spans="1:1" x14ac:dyDescent="0.3">
      <c r="A3308">
        <v>-0.27500068385147802</v>
      </c>
    </row>
    <row r="3309" spans="1:1" x14ac:dyDescent="0.3">
      <c r="A3309">
        <v>-0.27484763802704898</v>
      </c>
    </row>
    <row r="3310" spans="1:1" x14ac:dyDescent="0.3">
      <c r="A3310">
        <v>-0.27479425896168203</v>
      </c>
    </row>
    <row r="3311" spans="1:1" x14ac:dyDescent="0.3">
      <c r="A3311">
        <v>-0.274425638585097</v>
      </c>
    </row>
    <row r="3312" spans="1:1" x14ac:dyDescent="0.3">
      <c r="A3312">
        <v>-0.27417915482671601</v>
      </c>
    </row>
    <row r="3313" spans="1:1" x14ac:dyDescent="0.3">
      <c r="A3313">
        <v>-0.27058145326926403</v>
      </c>
    </row>
    <row r="3314" spans="1:1" x14ac:dyDescent="0.3">
      <c r="A3314">
        <v>-0.26906162881167101</v>
      </c>
    </row>
    <row r="3315" spans="1:1" x14ac:dyDescent="0.3">
      <c r="A3315">
        <v>-0.26859082981874199</v>
      </c>
    </row>
    <row r="3316" spans="1:1" x14ac:dyDescent="0.3">
      <c r="A3316">
        <v>-0.26605735497424499</v>
      </c>
    </row>
    <row r="3317" spans="1:1" x14ac:dyDescent="0.3">
      <c r="A3317">
        <v>-0.26581522331124802</v>
      </c>
    </row>
    <row r="3318" spans="1:1" x14ac:dyDescent="0.3">
      <c r="A3318">
        <v>-0.26451800766127298</v>
      </c>
    </row>
    <row r="3319" spans="1:1" x14ac:dyDescent="0.3">
      <c r="A3319">
        <v>-0.263731427821427</v>
      </c>
    </row>
    <row r="3320" spans="1:1" x14ac:dyDescent="0.3">
      <c r="A3320">
        <v>-0.26295438733737703</v>
      </c>
    </row>
    <row r="3321" spans="1:1" x14ac:dyDescent="0.3">
      <c r="A3321">
        <v>-0.262374227424713</v>
      </c>
    </row>
    <row r="3322" spans="1:1" x14ac:dyDescent="0.3">
      <c r="A3322">
        <v>-0.26110278273149901</v>
      </c>
    </row>
    <row r="3323" spans="1:1" x14ac:dyDescent="0.3">
      <c r="A3323">
        <v>-0.26087380998030102</v>
      </c>
    </row>
    <row r="3324" spans="1:1" x14ac:dyDescent="0.3">
      <c r="A3324">
        <v>-0.26048090742630903</v>
      </c>
    </row>
    <row r="3325" spans="1:1" x14ac:dyDescent="0.3">
      <c r="A3325">
        <v>-0.25600324095613602</v>
      </c>
    </row>
    <row r="3326" spans="1:1" x14ac:dyDescent="0.3">
      <c r="A3326">
        <v>-0.25144807457431301</v>
      </c>
    </row>
    <row r="3327" spans="1:1" x14ac:dyDescent="0.3">
      <c r="A3327">
        <v>-0.25001009098862997</v>
      </c>
    </row>
    <row r="3328" spans="1:1" x14ac:dyDescent="0.3">
      <c r="A3328">
        <v>-0.24814195145733001</v>
      </c>
    </row>
    <row r="3329" spans="1:1" x14ac:dyDescent="0.3">
      <c r="A3329">
        <v>-0.24793471718964499</v>
      </c>
    </row>
    <row r="3330" spans="1:1" x14ac:dyDescent="0.3">
      <c r="A3330">
        <v>-0.24741153553522299</v>
      </c>
    </row>
    <row r="3331" spans="1:1" x14ac:dyDescent="0.3">
      <c r="A3331">
        <v>-0.24731919391878501</v>
      </c>
    </row>
    <row r="3332" spans="1:1" x14ac:dyDescent="0.3">
      <c r="A3332">
        <v>-0.24611377788361999</v>
      </c>
    </row>
    <row r="3333" spans="1:1" x14ac:dyDescent="0.3">
      <c r="A3333">
        <v>-0.24466546114419699</v>
      </c>
    </row>
    <row r="3334" spans="1:1" x14ac:dyDescent="0.3">
      <c r="A3334">
        <v>-0.243976105580203</v>
      </c>
    </row>
    <row r="3335" spans="1:1" x14ac:dyDescent="0.3">
      <c r="A3335">
        <v>-0.24312661982313499</v>
      </c>
    </row>
    <row r="3336" spans="1:1" x14ac:dyDescent="0.3">
      <c r="A3336">
        <v>-0.242686554535194</v>
      </c>
    </row>
    <row r="3337" spans="1:1" x14ac:dyDescent="0.3">
      <c r="A3337">
        <v>-0.234821296948968</v>
      </c>
    </row>
    <row r="3338" spans="1:1" x14ac:dyDescent="0.3">
      <c r="A3338">
        <v>-0.233995828664042</v>
      </c>
    </row>
    <row r="3339" spans="1:1" x14ac:dyDescent="0.3">
      <c r="A3339">
        <v>-0.23263445343675501</v>
      </c>
    </row>
    <row r="3340" spans="1:1" x14ac:dyDescent="0.3">
      <c r="A3340">
        <v>-0.23068773627584399</v>
      </c>
    </row>
    <row r="3341" spans="1:1" x14ac:dyDescent="0.3">
      <c r="A3341">
        <v>-0.22600670441412099</v>
      </c>
    </row>
    <row r="3342" spans="1:1" x14ac:dyDescent="0.3">
      <c r="A3342">
        <v>-0.221495737546831</v>
      </c>
    </row>
    <row r="3343" spans="1:1" x14ac:dyDescent="0.3">
      <c r="A3343">
        <v>-0.21546264141029101</v>
      </c>
    </row>
    <row r="3344" spans="1:1" x14ac:dyDescent="0.3">
      <c r="A3344">
        <v>-0.20940745861255899</v>
      </c>
    </row>
    <row r="3345" spans="1:1" x14ac:dyDescent="0.3">
      <c r="A3345">
        <v>-0.18624983288608299</v>
      </c>
    </row>
    <row r="3346" spans="1:1" x14ac:dyDescent="0.3">
      <c r="A3346">
        <v>-0.18389119007881</v>
      </c>
    </row>
    <row r="3347" spans="1:1" x14ac:dyDescent="0.3">
      <c r="A3347">
        <v>-0.17895563816003399</v>
      </c>
    </row>
    <row r="3348" spans="1:1" x14ac:dyDescent="0.3">
      <c r="A3348">
        <v>-0.16405432851117999</v>
      </c>
    </row>
    <row r="3349" spans="1:1" x14ac:dyDescent="0.3">
      <c r="A3349">
        <v>-0.146524246374692</v>
      </c>
    </row>
    <row r="3350" spans="1:1" x14ac:dyDescent="0.3">
      <c r="A3350">
        <v>-0.11704240336489399</v>
      </c>
    </row>
    <row r="3351" spans="1:1" x14ac:dyDescent="0.3">
      <c r="A3351">
        <v>-0.103550809052544</v>
      </c>
    </row>
    <row r="3352" spans="1:1" x14ac:dyDescent="0.3">
      <c r="A3352">
        <v>-0.10290388362066601</v>
      </c>
    </row>
    <row r="3353" spans="1:1" x14ac:dyDescent="0.3">
      <c r="A3353">
        <v>-5.9324434504632997E-2</v>
      </c>
    </row>
    <row r="3354" spans="1:1" x14ac:dyDescent="0.3">
      <c r="A3354">
        <v>-3.7570901620612801E-2</v>
      </c>
    </row>
    <row r="3355" spans="1:1" x14ac:dyDescent="0.3">
      <c r="A3355">
        <v>-2.70413568236735E-2</v>
      </c>
    </row>
    <row r="3356" spans="1:1" x14ac:dyDescent="0.3">
      <c r="A3356">
        <v>-2.6964568719160101E-2</v>
      </c>
    </row>
    <row r="3357" spans="1:1" x14ac:dyDescent="0.3">
      <c r="A3357">
        <v>-2.55123245467965E-2</v>
      </c>
    </row>
    <row r="3358" spans="1:1" x14ac:dyDescent="0.3">
      <c r="A3358">
        <v>-2.5439305650859102E-2</v>
      </c>
    </row>
    <row r="3359" spans="1:1" x14ac:dyDescent="0.3">
      <c r="A3359">
        <v>-2.5398822683765102E-2</v>
      </c>
    </row>
    <row r="3360" spans="1:1" x14ac:dyDescent="0.3">
      <c r="A3360">
        <v>-2.53543392338338E-2</v>
      </c>
    </row>
    <row r="3361" spans="1:1" x14ac:dyDescent="0.3">
      <c r="A3361">
        <v>-2.4995271609031301E-2</v>
      </c>
    </row>
    <row r="3362" spans="1:1" x14ac:dyDescent="0.3">
      <c r="A3362">
        <v>-2.49242953725663E-2</v>
      </c>
    </row>
    <row r="3363" spans="1:1" x14ac:dyDescent="0.3">
      <c r="A3363">
        <v>-2.47379877907196E-2</v>
      </c>
    </row>
    <row r="3364" spans="1:1" x14ac:dyDescent="0.3">
      <c r="A3364">
        <v>-2.46332346384441E-2</v>
      </c>
    </row>
    <row r="3365" spans="1:1" x14ac:dyDescent="0.3">
      <c r="A3365">
        <v>-2.4518997016482101E-2</v>
      </c>
    </row>
    <row r="3366" spans="1:1" x14ac:dyDescent="0.3">
      <c r="A3366">
        <v>-2.4350993701460801E-2</v>
      </c>
    </row>
    <row r="3367" spans="1:1" x14ac:dyDescent="0.3">
      <c r="A3367">
        <v>-2.4342276063441599E-2</v>
      </c>
    </row>
    <row r="3368" spans="1:1" x14ac:dyDescent="0.3">
      <c r="A3368">
        <v>-2.34719153127321E-2</v>
      </c>
    </row>
    <row r="3369" spans="1:1" x14ac:dyDescent="0.3">
      <c r="A3369">
        <v>-2.3437365766992398E-2</v>
      </c>
    </row>
    <row r="3370" spans="1:1" x14ac:dyDescent="0.3">
      <c r="A3370">
        <v>-2.2712274274436402E-2</v>
      </c>
    </row>
    <row r="3371" spans="1:1" x14ac:dyDescent="0.3">
      <c r="A3371">
        <v>-2.2642262610362601E-2</v>
      </c>
    </row>
    <row r="3372" spans="1:1" x14ac:dyDescent="0.3">
      <c r="A3372">
        <v>-2.2164998668234199E-2</v>
      </c>
    </row>
    <row r="3373" spans="1:1" x14ac:dyDescent="0.3">
      <c r="A3373">
        <v>-2.1154588448495201E-2</v>
      </c>
    </row>
    <row r="3374" spans="1:1" x14ac:dyDescent="0.3">
      <c r="A3374">
        <v>-2.04091061504874E-2</v>
      </c>
    </row>
    <row r="3375" spans="1:1" x14ac:dyDescent="0.3">
      <c r="A3375">
        <v>-1.9745907965879501E-2</v>
      </c>
    </row>
    <row r="3376" spans="1:1" x14ac:dyDescent="0.3">
      <c r="A3376">
        <v>-1.8306861796160499E-2</v>
      </c>
    </row>
    <row r="3377" spans="1:1" x14ac:dyDescent="0.3">
      <c r="A3377">
        <v>-1.8193105317147001E-2</v>
      </c>
    </row>
    <row r="3378" spans="1:1" x14ac:dyDescent="0.3">
      <c r="A3378">
        <v>-1.8014816367473999E-2</v>
      </c>
    </row>
    <row r="3379" spans="1:1" x14ac:dyDescent="0.3">
      <c r="A3379">
        <v>-1.7936873998714901E-2</v>
      </c>
    </row>
    <row r="3380" spans="1:1" x14ac:dyDescent="0.3">
      <c r="A3380">
        <v>-1.78590430785984E-2</v>
      </c>
    </row>
    <row r="3381" spans="1:1" x14ac:dyDescent="0.3">
      <c r="A3381">
        <v>-1.71393396375473E-2</v>
      </c>
    </row>
    <row r="3382" spans="1:1" x14ac:dyDescent="0.3">
      <c r="A3382">
        <v>-1.65770360695701E-2</v>
      </c>
    </row>
    <row r="3383" spans="1:1" x14ac:dyDescent="0.3">
      <c r="A3383">
        <v>-1.43667197219503E-2</v>
      </c>
    </row>
    <row r="3384" spans="1:1" x14ac:dyDescent="0.3">
      <c r="A3384">
        <v>-1.35730748973909E-2</v>
      </c>
    </row>
    <row r="3385" spans="1:1" x14ac:dyDescent="0.3">
      <c r="A3385">
        <v>-1.3524919850648401E-2</v>
      </c>
    </row>
    <row r="3386" spans="1:1" x14ac:dyDescent="0.3">
      <c r="A3386">
        <v>-1.2895206495050099E-2</v>
      </c>
    </row>
    <row r="3387" spans="1:1" x14ac:dyDescent="0.3">
      <c r="A3387">
        <v>-1.12213761777383E-2</v>
      </c>
    </row>
    <row r="3388" spans="1:1" x14ac:dyDescent="0.3">
      <c r="A3388">
        <v>-1.0804397733219199E-2</v>
      </c>
    </row>
    <row r="3389" spans="1:1" x14ac:dyDescent="0.3">
      <c r="A3389">
        <v>-9.2379845337156406E-3</v>
      </c>
    </row>
    <row r="3390" spans="1:1" x14ac:dyDescent="0.3">
      <c r="A3390">
        <v>-9.1588367775742897E-3</v>
      </c>
    </row>
    <row r="3391" spans="1:1" x14ac:dyDescent="0.3">
      <c r="A3391">
        <v>-7.8783522454905202E-3</v>
      </c>
    </row>
    <row r="3392" spans="1:1" x14ac:dyDescent="0.3">
      <c r="A3392">
        <v>-6.8281647137919304E-3</v>
      </c>
    </row>
    <row r="3393" spans="1:1" x14ac:dyDescent="0.3">
      <c r="A3393">
        <v>-5.9954571220501296E-3</v>
      </c>
    </row>
    <row r="3394" spans="1:1" x14ac:dyDescent="0.3">
      <c r="A3394">
        <v>-5.1297412558791999E-3</v>
      </c>
    </row>
    <row r="3395" spans="1:1" x14ac:dyDescent="0.3">
      <c r="A3395">
        <v>-4.0413810850386698E-3</v>
      </c>
    </row>
    <row r="3396" spans="1:1" x14ac:dyDescent="0.3">
      <c r="A3396">
        <v>-3.6206555073773402E-3</v>
      </c>
    </row>
    <row r="3397" spans="1:1" x14ac:dyDescent="0.3">
      <c r="A3397">
        <v>-2.4435789205617502E-3</v>
      </c>
    </row>
    <row r="3398" spans="1:1" x14ac:dyDescent="0.3">
      <c r="A3398">
        <v>-2.2517561765958202E-3</v>
      </c>
    </row>
    <row r="3399" spans="1:1" x14ac:dyDescent="0.3">
      <c r="A3399">
        <v>-1.43817960897275E-3</v>
      </c>
    </row>
    <row r="3400" spans="1:1" x14ac:dyDescent="0.3">
      <c r="A3400">
        <v>-1.22554154065804E-3</v>
      </c>
    </row>
    <row r="3401" spans="1:1" x14ac:dyDescent="0.3">
      <c r="A3401">
        <v>-2.2967170065011001E-4</v>
      </c>
    </row>
    <row r="3402" spans="1:1" x14ac:dyDescent="0.3">
      <c r="A3402" s="26">
        <v>2.6177506685397801E-5</v>
      </c>
    </row>
    <row r="3403" spans="1:1" x14ac:dyDescent="0.3">
      <c r="A3403">
        <v>6.8141818438607698E-4</v>
      </c>
    </row>
    <row r="3404" spans="1:1" x14ac:dyDescent="0.3">
      <c r="A3404">
        <v>2.9130368078184501E-3</v>
      </c>
    </row>
    <row r="3405" spans="1:1" x14ac:dyDescent="0.3">
      <c r="A3405">
        <v>5.4568695422307903E-3</v>
      </c>
    </row>
    <row r="3406" spans="1:1" x14ac:dyDescent="0.3">
      <c r="A3406">
        <v>7.38237708673215E-3</v>
      </c>
    </row>
    <row r="3407" spans="1:1" x14ac:dyDescent="0.3">
      <c r="A3407">
        <v>8.7607601592133207E-3</v>
      </c>
    </row>
    <row r="3408" spans="1:1" x14ac:dyDescent="0.3">
      <c r="A3408">
        <v>8.9195924336691792E-3</v>
      </c>
    </row>
    <row r="3409" spans="1:1" x14ac:dyDescent="0.3">
      <c r="A3409">
        <v>9.0244426850426794E-3</v>
      </c>
    </row>
    <row r="3410" spans="1:1" x14ac:dyDescent="0.3">
      <c r="A3410">
        <v>1.1945570011178E-2</v>
      </c>
    </row>
    <row r="3411" spans="1:1" x14ac:dyDescent="0.3">
      <c r="A3411">
        <v>1.2048001705504499E-2</v>
      </c>
    </row>
    <row r="3412" spans="1:1" x14ac:dyDescent="0.3">
      <c r="A3412">
        <v>1.47954613889577E-2</v>
      </c>
    </row>
    <row r="3413" spans="1:1" x14ac:dyDescent="0.3">
      <c r="A3413">
        <v>1.51463698083413E-2</v>
      </c>
    </row>
    <row r="3414" spans="1:1" x14ac:dyDescent="0.3">
      <c r="A3414">
        <v>1.5156846524174599E-2</v>
      </c>
    </row>
    <row r="3415" spans="1:1" x14ac:dyDescent="0.3">
      <c r="A3415">
        <v>1.5712795899495199E-2</v>
      </c>
    </row>
    <row r="3416" spans="1:1" x14ac:dyDescent="0.3">
      <c r="A3416">
        <v>1.5938606372999601E-2</v>
      </c>
    </row>
    <row r="3417" spans="1:1" x14ac:dyDescent="0.3">
      <c r="A3417">
        <v>1.7428423630898401E-2</v>
      </c>
    </row>
    <row r="3418" spans="1:1" x14ac:dyDescent="0.3">
      <c r="A3418">
        <v>1.7853581567063001E-2</v>
      </c>
    </row>
    <row r="3419" spans="1:1" x14ac:dyDescent="0.3">
      <c r="A3419">
        <v>1.7901080087533699E-2</v>
      </c>
    </row>
    <row r="3420" spans="1:1" x14ac:dyDescent="0.3">
      <c r="A3420">
        <v>1.8901835242571101E-2</v>
      </c>
    </row>
    <row r="3421" spans="1:1" x14ac:dyDescent="0.3">
      <c r="A3421">
        <v>1.9798195271341801E-2</v>
      </c>
    </row>
    <row r="3422" spans="1:1" x14ac:dyDescent="0.3">
      <c r="A3422">
        <v>2.00084299831811E-2</v>
      </c>
    </row>
    <row r="3423" spans="1:1" x14ac:dyDescent="0.3">
      <c r="A3423">
        <v>2.1017368377458601E-2</v>
      </c>
    </row>
    <row r="3424" spans="1:1" x14ac:dyDescent="0.3">
      <c r="A3424">
        <v>2.2582118270438802E-2</v>
      </c>
    </row>
    <row r="3425" spans="1:1" x14ac:dyDescent="0.3">
      <c r="A3425">
        <v>2.4422540079836401E-2</v>
      </c>
    </row>
    <row r="3426" spans="1:1" x14ac:dyDescent="0.3">
      <c r="A3426">
        <v>2.79694195592654E-2</v>
      </c>
    </row>
    <row r="3427" spans="1:1" x14ac:dyDescent="0.3">
      <c r="A3427">
        <v>3.1365281508813098E-2</v>
      </c>
    </row>
    <row r="3428" spans="1:1" x14ac:dyDescent="0.3">
      <c r="A3428">
        <v>3.1384807183859199E-2</v>
      </c>
    </row>
    <row r="3429" spans="1:1" x14ac:dyDescent="0.3">
      <c r="A3429">
        <v>3.1425774349396002E-2</v>
      </c>
    </row>
    <row r="3430" spans="1:1" x14ac:dyDescent="0.3">
      <c r="A3430">
        <v>3.19445693649432E-2</v>
      </c>
    </row>
    <row r="3431" spans="1:1" x14ac:dyDescent="0.3">
      <c r="A3431">
        <v>3.3197274378264703E-2</v>
      </c>
    </row>
    <row r="3432" spans="1:1" x14ac:dyDescent="0.3">
      <c r="A3432">
        <v>3.4933054765996299E-2</v>
      </c>
    </row>
    <row r="3433" spans="1:1" x14ac:dyDescent="0.3">
      <c r="A3433">
        <v>3.5790058110563003E-2</v>
      </c>
    </row>
    <row r="3434" spans="1:1" x14ac:dyDescent="0.3">
      <c r="A3434">
        <v>3.58875829168398E-2</v>
      </c>
    </row>
    <row r="3435" spans="1:1" x14ac:dyDescent="0.3">
      <c r="A3435">
        <v>3.77732622261851E-2</v>
      </c>
    </row>
    <row r="3436" spans="1:1" x14ac:dyDescent="0.3">
      <c r="A3436">
        <v>3.8057683673625303E-2</v>
      </c>
    </row>
    <row r="3437" spans="1:1" x14ac:dyDescent="0.3">
      <c r="A3437">
        <v>3.8277258713744697E-2</v>
      </c>
    </row>
    <row r="3438" spans="1:1" x14ac:dyDescent="0.3">
      <c r="A3438">
        <v>3.8716765415285202E-2</v>
      </c>
    </row>
    <row r="3439" spans="1:1" x14ac:dyDescent="0.3">
      <c r="A3439">
        <v>3.9792401538840699E-2</v>
      </c>
    </row>
    <row r="3440" spans="1:1" x14ac:dyDescent="0.3">
      <c r="A3440">
        <v>3.9941516859454997E-2</v>
      </c>
    </row>
    <row r="3441" spans="1:1" x14ac:dyDescent="0.3">
      <c r="A3441">
        <v>4.0143854072039797E-2</v>
      </c>
    </row>
    <row r="3442" spans="1:1" x14ac:dyDescent="0.3">
      <c r="A3442">
        <v>4.0162415328494697E-2</v>
      </c>
    </row>
    <row r="3443" spans="1:1" x14ac:dyDescent="0.3">
      <c r="A3443">
        <v>4.1375186815146202E-2</v>
      </c>
    </row>
    <row r="3444" spans="1:1" x14ac:dyDescent="0.3">
      <c r="A3444">
        <v>4.2334385432603198E-2</v>
      </c>
    </row>
    <row r="3445" spans="1:1" x14ac:dyDescent="0.3">
      <c r="A3445">
        <v>4.2706817369170702E-2</v>
      </c>
    </row>
    <row r="3446" spans="1:1" x14ac:dyDescent="0.3">
      <c r="A3446">
        <v>4.5466633512663703E-2</v>
      </c>
    </row>
    <row r="3447" spans="1:1" x14ac:dyDescent="0.3">
      <c r="A3447">
        <v>4.8128913345636203E-2</v>
      </c>
    </row>
    <row r="3448" spans="1:1" x14ac:dyDescent="0.3">
      <c r="A3448">
        <v>4.8289461208378799E-2</v>
      </c>
    </row>
    <row r="3449" spans="1:1" x14ac:dyDescent="0.3">
      <c r="A3449">
        <v>4.9169805094675702E-2</v>
      </c>
    </row>
    <row r="3450" spans="1:1" x14ac:dyDescent="0.3">
      <c r="A3450">
        <v>4.9257747716967802E-2</v>
      </c>
    </row>
    <row r="3451" spans="1:1" x14ac:dyDescent="0.3">
      <c r="A3451">
        <v>4.94809251233694E-2</v>
      </c>
    </row>
    <row r="3452" spans="1:1" x14ac:dyDescent="0.3">
      <c r="A3452">
        <v>5.01994924793406E-2</v>
      </c>
    </row>
    <row r="3453" spans="1:1" x14ac:dyDescent="0.3">
      <c r="A3453">
        <v>5.0827590688337899E-2</v>
      </c>
    </row>
    <row r="3454" spans="1:1" x14ac:dyDescent="0.3">
      <c r="A3454">
        <v>5.1196162335939897E-2</v>
      </c>
    </row>
    <row r="3455" spans="1:1" x14ac:dyDescent="0.3">
      <c r="A3455">
        <v>5.1313827207447697E-2</v>
      </c>
    </row>
    <row r="3456" spans="1:1" x14ac:dyDescent="0.3">
      <c r="A3456">
        <v>5.1977719066166099E-2</v>
      </c>
    </row>
    <row r="3457" spans="1:1" x14ac:dyDescent="0.3">
      <c r="A3457">
        <v>5.2680773154558998E-2</v>
      </c>
    </row>
    <row r="3458" spans="1:1" x14ac:dyDescent="0.3">
      <c r="A3458">
        <v>5.3234186869474898E-2</v>
      </c>
    </row>
    <row r="3459" spans="1:1" x14ac:dyDescent="0.3">
      <c r="A3459">
        <v>5.3289888500151997E-2</v>
      </c>
    </row>
    <row r="3460" spans="1:1" x14ac:dyDescent="0.3">
      <c r="A3460">
        <v>5.3503832141201302E-2</v>
      </c>
    </row>
    <row r="3461" spans="1:1" x14ac:dyDescent="0.3">
      <c r="A3461">
        <v>5.3733083306375697E-2</v>
      </c>
    </row>
    <row r="3462" spans="1:1" x14ac:dyDescent="0.3">
      <c r="A3462">
        <v>5.3739647225906698E-2</v>
      </c>
    </row>
    <row r="3463" spans="1:1" x14ac:dyDescent="0.3">
      <c r="A3463">
        <v>5.3898925069359699E-2</v>
      </c>
    </row>
    <row r="3464" spans="1:1" x14ac:dyDescent="0.3">
      <c r="A3464">
        <v>5.4006834454986802E-2</v>
      </c>
    </row>
    <row r="3465" spans="1:1" x14ac:dyDescent="0.3">
      <c r="A3465">
        <v>5.4214776695059801E-2</v>
      </c>
    </row>
    <row r="3466" spans="1:1" x14ac:dyDescent="0.3">
      <c r="A3466">
        <v>5.4369788976163298E-2</v>
      </c>
    </row>
    <row r="3467" spans="1:1" x14ac:dyDescent="0.3">
      <c r="A3467">
        <v>5.4411400902268203E-2</v>
      </c>
    </row>
    <row r="3468" spans="1:1" x14ac:dyDescent="0.3">
      <c r="A3468">
        <v>5.4819935124242998E-2</v>
      </c>
    </row>
    <row r="3469" spans="1:1" x14ac:dyDescent="0.3">
      <c r="A3469">
        <v>5.5528214230961603E-2</v>
      </c>
    </row>
    <row r="3470" spans="1:1" x14ac:dyDescent="0.3">
      <c r="A3470">
        <v>5.6654437313277503E-2</v>
      </c>
    </row>
    <row r="3471" spans="1:1" x14ac:dyDescent="0.3">
      <c r="A3471">
        <v>5.7694670654558002E-2</v>
      </c>
    </row>
    <row r="3472" spans="1:1" x14ac:dyDescent="0.3">
      <c r="A3472">
        <v>5.8039176049769103E-2</v>
      </c>
    </row>
    <row r="3473" spans="1:1" x14ac:dyDescent="0.3">
      <c r="A3473">
        <v>5.8182162715246198E-2</v>
      </c>
    </row>
    <row r="3474" spans="1:1" x14ac:dyDescent="0.3">
      <c r="A3474">
        <v>5.8218373603995198E-2</v>
      </c>
    </row>
    <row r="3475" spans="1:1" x14ac:dyDescent="0.3">
      <c r="A3475">
        <v>5.8874208893194398E-2</v>
      </c>
    </row>
    <row r="3476" spans="1:1" x14ac:dyDescent="0.3">
      <c r="A3476">
        <v>5.9113854347628898E-2</v>
      </c>
    </row>
    <row r="3477" spans="1:1" x14ac:dyDescent="0.3">
      <c r="A3477">
        <v>5.9204416984526297E-2</v>
      </c>
    </row>
    <row r="3478" spans="1:1" x14ac:dyDescent="0.3">
      <c r="A3478">
        <v>5.9416458898215299E-2</v>
      </c>
    </row>
    <row r="3479" spans="1:1" x14ac:dyDescent="0.3">
      <c r="A3479">
        <v>5.98619881020988E-2</v>
      </c>
    </row>
    <row r="3480" spans="1:1" x14ac:dyDescent="0.3">
      <c r="A3480">
        <v>5.9927081932686102E-2</v>
      </c>
    </row>
    <row r="3481" spans="1:1" x14ac:dyDescent="0.3">
      <c r="A3481">
        <v>6.0332595152566199E-2</v>
      </c>
    </row>
    <row r="3482" spans="1:1" x14ac:dyDescent="0.3">
      <c r="A3482">
        <v>6.0354473137851201E-2</v>
      </c>
    </row>
    <row r="3483" spans="1:1" x14ac:dyDescent="0.3">
      <c r="A3483">
        <v>6.0396708969237302E-2</v>
      </c>
    </row>
    <row r="3484" spans="1:1" x14ac:dyDescent="0.3">
      <c r="A3484">
        <v>6.0413128795827997E-2</v>
      </c>
    </row>
    <row r="3485" spans="1:1" x14ac:dyDescent="0.3">
      <c r="A3485">
        <v>6.0474501362441403E-2</v>
      </c>
    </row>
    <row r="3486" spans="1:1" x14ac:dyDescent="0.3">
      <c r="A3486">
        <v>6.0479768778314097E-2</v>
      </c>
    </row>
    <row r="3487" spans="1:1" x14ac:dyDescent="0.3">
      <c r="A3487">
        <v>6.0499889762085597E-2</v>
      </c>
    </row>
    <row r="3488" spans="1:1" x14ac:dyDescent="0.3">
      <c r="A3488">
        <v>6.0517454978659103E-2</v>
      </c>
    </row>
    <row r="3489" spans="1:1" x14ac:dyDescent="0.3">
      <c r="A3489">
        <v>6.0519815717140803E-2</v>
      </c>
    </row>
    <row r="3490" spans="1:1" x14ac:dyDescent="0.3">
      <c r="A3490">
        <v>6.0568387218530903E-2</v>
      </c>
    </row>
    <row r="3491" spans="1:1" x14ac:dyDescent="0.3">
      <c r="A3491">
        <v>6.0593674704835801E-2</v>
      </c>
    </row>
    <row r="3492" spans="1:1" x14ac:dyDescent="0.3">
      <c r="A3492">
        <v>6.0598217989061599E-2</v>
      </c>
    </row>
    <row r="3493" spans="1:1" x14ac:dyDescent="0.3">
      <c r="A3493">
        <v>6.0621530426396002E-2</v>
      </c>
    </row>
    <row r="3494" spans="1:1" x14ac:dyDescent="0.3">
      <c r="A3494">
        <v>6.0622253327642497E-2</v>
      </c>
    </row>
    <row r="3495" spans="1:1" x14ac:dyDescent="0.3">
      <c r="A3495">
        <v>6.0649942442735597E-2</v>
      </c>
    </row>
    <row r="3496" spans="1:1" x14ac:dyDescent="0.3">
      <c r="A3496">
        <v>6.07572173518914E-2</v>
      </c>
    </row>
    <row r="3497" spans="1:1" x14ac:dyDescent="0.3">
      <c r="A3497">
        <v>6.1230529704218203E-2</v>
      </c>
    </row>
    <row r="3498" spans="1:1" x14ac:dyDescent="0.3">
      <c r="A3498">
        <v>6.1402403833255001E-2</v>
      </c>
    </row>
    <row r="3499" spans="1:1" x14ac:dyDescent="0.3">
      <c r="A3499">
        <v>6.1550193018068203E-2</v>
      </c>
    </row>
    <row r="3500" spans="1:1" x14ac:dyDescent="0.3">
      <c r="A3500">
        <v>6.1978210086901901E-2</v>
      </c>
    </row>
    <row r="3501" spans="1:1" x14ac:dyDescent="0.3">
      <c r="A3501">
        <v>6.2188949878104201E-2</v>
      </c>
    </row>
    <row r="3502" spans="1:1" x14ac:dyDescent="0.3">
      <c r="A3502">
        <v>6.3172711429832398E-2</v>
      </c>
    </row>
    <row r="3503" spans="1:1" x14ac:dyDescent="0.3">
      <c r="A3503">
        <v>6.3597447072074098E-2</v>
      </c>
    </row>
    <row r="3504" spans="1:1" x14ac:dyDescent="0.3">
      <c r="A3504">
        <v>6.3788192826065904E-2</v>
      </c>
    </row>
    <row r="3505" spans="1:1" x14ac:dyDescent="0.3">
      <c r="A3505">
        <v>6.4564312591244594E-2</v>
      </c>
    </row>
    <row r="3506" spans="1:1" x14ac:dyDescent="0.3">
      <c r="A3506">
        <v>6.4682858901090101E-2</v>
      </c>
    </row>
    <row r="3507" spans="1:1" x14ac:dyDescent="0.3">
      <c r="A3507">
        <v>6.5260829182955102E-2</v>
      </c>
    </row>
    <row r="3508" spans="1:1" x14ac:dyDescent="0.3">
      <c r="A3508">
        <v>6.6307178516502099E-2</v>
      </c>
    </row>
    <row r="3509" spans="1:1" x14ac:dyDescent="0.3">
      <c r="A3509">
        <v>6.7254815656122499E-2</v>
      </c>
    </row>
    <row r="3510" spans="1:1" x14ac:dyDescent="0.3">
      <c r="A3510">
        <v>6.7525441649245302E-2</v>
      </c>
    </row>
    <row r="3511" spans="1:1" x14ac:dyDescent="0.3">
      <c r="A3511">
        <v>6.8584522766219805E-2</v>
      </c>
    </row>
    <row r="3512" spans="1:1" x14ac:dyDescent="0.3">
      <c r="A3512">
        <v>6.9068934837367701E-2</v>
      </c>
    </row>
    <row r="3513" spans="1:1" x14ac:dyDescent="0.3">
      <c r="A3513">
        <v>6.9259935807161804E-2</v>
      </c>
    </row>
    <row r="3514" spans="1:1" x14ac:dyDescent="0.3">
      <c r="A3514">
        <v>6.9383893079593001E-2</v>
      </c>
    </row>
    <row r="3515" spans="1:1" x14ac:dyDescent="0.3">
      <c r="A3515">
        <v>6.9555064803803093E-2</v>
      </c>
    </row>
    <row r="3516" spans="1:1" x14ac:dyDescent="0.3">
      <c r="A3516">
        <v>6.96819717151059E-2</v>
      </c>
    </row>
    <row r="3517" spans="1:1" x14ac:dyDescent="0.3">
      <c r="A3517">
        <v>6.9737841110877205E-2</v>
      </c>
    </row>
    <row r="3518" spans="1:1" x14ac:dyDescent="0.3">
      <c r="A3518">
        <v>7.0022202996684796E-2</v>
      </c>
    </row>
    <row r="3519" spans="1:1" x14ac:dyDescent="0.3">
      <c r="A3519">
        <v>7.0218544724468604E-2</v>
      </c>
    </row>
    <row r="3520" spans="1:1" x14ac:dyDescent="0.3">
      <c r="A3520">
        <v>7.0302512138398193E-2</v>
      </c>
    </row>
    <row r="3521" spans="1:1" x14ac:dyDescent="0.3">
      <c r="A3521">
        <v>7.0481383093092306E-2</v>
      </c>
    </row>
    <row r="3522" spans="1:1" x14ac:dyDescent="0.3">
      <c r="A3522">
        <v>7.0688160308042897E-2</v>
      </c>
    </row>
    <row r="3523" spans="1:1" x14ac:dyDescent="0.3">
      <c r="A3523">
        <v>7.1349518772343898E-2</v>
      </c>
    </row>
    <row r="3524" spans="1:1" x14ac:dyDescent="0.3">
      <c r="A3524">
        <v>7.1595802483000098E-2</v>
      </c>
    </row>
    <row r="3525" spans="1:1" x14ac:dyDescent="0.3">
      <c r="A3525">
        <v>7.2431832340373703E-2</v>
      </c>
    </row>
    <row r="3526" spans="1:1" x14ac:dyDescent="0.3">
      <c r="A3526">
        <v>7.2727648269556605E-2</v>
      </c>
    </row>
    <row r="3527" spans="1:1" x14ac:dyDescent="0.3">
      <c r="A3527">
        <v>7.2925565904422202E-2</v>
      </c>
    </row>
    <row r="3528" spans="1:1" x14ac:dyDescent="0.3">
      <c r="A3528">
        <v>7.3118235256141306E-2</v>
      </c>
    </row>
    <row r="3529" spans="1:1" x14ac:dyDescent="0.3">
      <c r="A3529">
        <v>7.3541045157708401E-2</v>
      </c>
    </row>
    <row r="3530" spans="1:1" x14ac:dyDescent="0.3">
      <c r="A3530">
        <v>7.46520382721374E-2</v>
      </c>
    </row>
    <row r="3531" spans="1:1" x14ac:dyDescent="0.3">
      <c r="A3531">
        <v>7.5301873934187705E-2</v>
      </c>
    </row>
    <row r="3532" spans="1:1" x14ac:dyDescent="0.3">
      <c r="A3532">
        <v>7.5856901719104294E-2</v>
      </c>
    </row>
    <row r="3533" spans="1:1" x14ac:dyDescent="0.3">
      <c r="A3533">
        <v>7.6132678978302296E-2</v>
      </c>
    </row>
    <row r="3534" spans="1:1" x14ac:dyDescent="0.3">
      <c r="A3534">
        <v>7.6465103441135898E-2</v>
      </c>
    </row>
    <row r="3535" spans="1:1" x14ac:dyDescent="0.3">
      <c r="A3535">
        <v>7.6892303442079396E-2</v>
      </c>
    </row>
    <row r="3536" spans="1:1" x14ac:dyDescent="0.3">
      <c r="A3536">
        <v>7.7174849759314601E-2</v>
      </c>
    </row>
    <row r="3537" spans="1:1" x14ac:dyDescent="0.3">
      <c r="A3537">
        <v>7.7251906137254495E-2</v>
      </c>
    </row>
    <row r="3538" spans="1:1" x14ac:dyDescent="0.3">
      <c r="A3538">
        <v>7.7564512889507803E-2</v>
      </c>
    </row>
    <row r="3539" spans="1:1" x14ac:dyDescent="0.3">
      <c r="A3539">
        <v>7.7945576915380205E-2</v>
      </c>
    </row>
    <row r="3540" spans="1:1" x14ac:dyDescent="0.3">
      <c r="A3540">
        <v>7.8091130534445399E-2</v>
      </c>
    </row>
    <row r="3541" spans="1:1" x14ac:dyDescent="0.3">
      <c r="A3541">
        <v>8.1065363264393606E-2</v>
      </c>
    </row>
    <row r="3542" spans="1:1" x14ac:dyDescent="0.3">
      <c r="A3542">
        <v>8.1073825097043598E-2</v>
      </c>
    </row>
    <row r="3543" spans="1:1" x14ac:dyDescent="0.3">
      <c r="A3543">
        <v>8.2591961906692102E-2</v>
      </c>
    </row>
    <row r="3544" spans="1:1" x14ac:dyDescent="0.3">
      <c r="A3544">
        <v>8.2613032616023305E-2</v>
      </c>
    </row>
    <row r="3545" spans="1:1" x14ac:dyDescent="0.3">
      <c r="A3545">
        <v>8.3319711781839098E-2</v>
      </c>
    </row>
    <row r="3546" spans="1:1" x14ac:dyDescent="0.3">
      <c r="A3546">
        <v>8.3343018682371706E-2</v>
      </c>
    </row>
    <row r="3547" spans="1:1" x14ac:dyDescent="0.3">
      <c r="A3547">
        <v>8.3450012814156899E-2</v>
      </c>
    </row>
    <row r="3548" spans="1:1" x14ac:dyDescent="0.3">
      <c r="A3548">
        <v>8.3479161584000899E-2</v>
      </c>
    </row>
    <row r="3549" spans="1:1" x14ac:dyDescent="0.3">
      <c r="A3549">
        <v>8.3524369170705701E-2</v>
      </c>
    </row>
    <row r="3550" spans="1:1" x14ac:dyDescent="0.3">
      <c r="A3550">
        <v>8.4536546911881602E-2</v>
      </c>
    </row>
    <row r="3551" spans="1:1" x14ac:dyDescent="0.3">
      <c r="A3551">
        <v>8.4656951034046399E-2</v>
      </c>
    </row>
    <row r="3552" spans="1:1" x14ac:dyDescent="0.3">
      <c r="A3552">
        <v>8.4773760182584798E-2</v>
      </c>
    </row>
    <row r="3553" spans="1:1" x14ac:dyDescent="0.3">
      <c r="A3553">
        <v>8.4809565336549597E-2</v>
      </c>
    </row>
    <row r="3554" spans="1:1" x14ac:dyDescent="0.3">
      <c r="A3554">
        <v>8.5459761106035995E-2</v>
      </c>
    </row>
    <row r="3555" spans="1:1" x14ac:dyDescent="0.3">
      <c r="A3555">
        <v>8.56502868849435E-2</v>
      </c>
    </row>
    <row r="3556" spans="1:1" x14ac:dyDescent="0.3">
      <c r="A3556">
        <v>8.6145801853446793E-2</v>
      </c>
    </row>
    <row r="3557" spans="1:1" x14ac:dyDescent="0.3">
      <c r="A3557">
        <v>8.7893122330554699E-2</v>
      </c>
    </row>
    <row r="3558" spans="1:1" x14ac:dyDescent="0.3">
      <c r="A3558">
        <v>8.7906741899135304E-2</v>
      </c>
    </row>
    <row r="3559" spans="1:1" x14ac:dyDescent="0.3">
      <c r="A3559">
        <v>8.8171574490469001E-2</v>
      </c>
    </row>
    <row r="3560" spans="1:1" x14ac:dyDescent="0.3">
      <c r="A3560">
        <v>8.9107380335699093E-2</v>
      </c>
    </row>
    <row r="3561" spans="1:1" x14ac:dyDescent="0.3">
      <c r="A3561">
        <v>9.1271249237513993E-2</v>
      </c>
    </row>
    <row r="3562" spans="1:1" x14ac:dyDescent="0.3">
      <c r="A3562">
        <v>9.1746211054359705E-2</v>
      </c>
    </row>
    <row r="3563" spans="1:1" x14ac:dyDescent="0.3">
      <c r="A3563">
        <v>9.3175857364926104E-2</v>
      </c>
    </row>
    <row r="3564" spans="1:1" x14ac:dyDescent="0.3">
      <c r="A3564">
        <v>9.3932137436370799E-2</v>
      </c>
    </row>
    <row r="3565" spans="1:1" x14ac:dyDescent="0.3">
      <c r="A3565">
        <v>9.4279841441973905E-2</v>
      </c>
    </row>
    <row r="3566" spans="1:1" x14ac:dyDescent="0.3">
      <c r="A3566">
        <v>9.4786290783991506E-2</v>
      </c>
    </row>
    <row r="3567" spans="1:1" x14ac:dyDescent="0.3">
      <c r="A3567">
        <v>9.53259708106899E-2</v>
      </c>
    </row>
    <row r="3568" spans="1:1" x14ac:dyDescent="0.3">
      <c r="A3568">
        <v>9.6120294411261603E-2</v>
      </c>
    </row>
    <row r="3569" spans="1:1" x14ac:dyDescent="0.3">
      <c r="A3569">
        <v>9.63449431304578E-2</v>
      </c>
    </row>
    <row r="3570" spans="1:1" x14ac:dyDescent="0.3">
      <c r="A3570">
        <v>9.6414705571804593E-2</v>
      </c>
    </row>
    <row r="3571" spans="1:1" x14ac:dyDescent="0.3">
      <c r="A3571">
        <v>9.6428875149869295E-2</v>
      </c>
    </row>
    <row r="3572" spans="1:1" x14ac:dyDescent="0.3">
      <c r="A3572">
        <v>9.6471684593920595E-2</v>
      </c>
    </row>
    <row r="3573" spans="1:1" x14ac:dyDescent="0.3">
      <c r="A3573">
        <v>9.6614379972357001E-2</v>
      </c>
    </row>
    <row r="3574" spans="1:1" x14ac:dyDescent="0.3">
      <c r="A3574">
        <v>9.6807228706200593E-2</v>
      </c>
    </row>
    <row r="3575" spans="1:1" x14ac:dyDescent="0.3">
      <c r="A3575">
        <v>9.7362310710761402E-2</v>
      </c>
    </row>
    <row r="3576" spans="1:1" x14ac:dyDescent="0.3">
      <c r="A3576">
        <v>9.8903318715655303E-2</v>
      </c>
    </row>
    <row r="3577" spans="1:1" x14ac:dyDescent="0.3">
      <c r="A3577">
        <v>9.9284837230927694E-2</v>
      </c>
    </row>
    <row r="3578" spans="1:1" x14ac:dyDescent="0.3">
      <c r="A3578">
        <v>0.10093383841171601</v>
      </c>
    </row>
    <row r="3579" spans="1:1" x14ac:dyDescent="0.3">
      <c r="A3579">
        <v>0.10137249522443501</v>
      </c>
    </row>
    <row r="3580" spans="1:1" x14ac:dyDescent="0.3">
      <c r="A3580">
        <v>0.101496035985826</v>
      </c>
    </row>
    <row r="3581" spans="1:1" x14ac:dyDescent="0.3">
      <c r="A3581">
        <v>0.10391026996970699</v>
      </c>
    </row>
    <row r="3582" spans="1:1" x14ac:dyDescent="0.3">
      <c r="A3582">
        <v>0.106495620412313</v>
      </c>
    </row>
    <row r="3583" spans="1:1" x14ac:dyDescent="0.3">
      <c r="A3583">
        <v>0.106587226490267</v>
      </c>
    </row>
    <row r="3584" spans="1:1" x14ac:dyDescent="0.3">
      <c r="A3584">
        <v>0.106717400422224</v>
      </c>
    </row>
    <row r="3585" spans="1:1" x14ac:dyDescent="0.3">
      <c r="A3585">
        <v>0.107394845069542</v>
      </c>
    </row>
    <row r="3586" spans="1:1" x14ac:dyDescent="0.3">
      <c r="A3586">
        <v>0.107796291857123</v>
      </c>
    </row>
    <row r="3587" spans="1:1" x14ac:dyDescent="0.3">
      <c r="A3587">
        <v>0.107905735552045</v>
      </c>
    </row>
    <row r="3588" spans="1:1" x14ac:dyDescent="0.3">
      <c r="A3588">
        <v>0.108220082049447</v>
      </c>
    </row>
    <row r="3589" spans="1:1" x14ac:dyDescent="0.3">
      <c r="A3589">
        <v>0.108240327847085</v>
      </c>
    </row>
    <row r="3590" spans="1:1" x14ac:dyDescent="0.3">
      <c r="A3590">
        <v>0.11220417594321</v>
      </c>
    </row>
    <row r="3591" spans="1:1" x14ac:dyDescent="0.3">
      <c r="A3591">
        <v>0.114374272475621</v>
      </c>
    </row>
    <row r="3592" spans="1:1" x14ac:dyDescent="0.3">
      <c r="A3592">
        <v>0.115939743598554</v>
      </c>
    </row>
    <row r="3593" spans="1:1" x14ac:dyDescent="0.3">
      <c r="A3593">
        <v>0.116269746223273</v>
      </c>
    </row>
    <row r="3594" spans="1:1" x14ac:dyDescent="0.3">
      <c r="A3594">
        <v>0.119652335259298</v>
      </c>
    </row>
    <row r="3595" spans="1:1" x14ac:dyDescent="0.3">
      <c r="A3595">
        <v>0.11999589670157799</v>
      </c>
    </row>
    <row r="3596" spans="1:1" x14ac:dyDescent="0.3">
      <c r="A3596">
        <v>0.12970808525366201</v>
      </c>
    </row>
    <row r="3597" spans="1:1" x14ac:dyDescent="0.3">
      <c r="A3597">
        <v>0.12983520337344601</v>
      </c>
    </row>
    <row r="3598" spans="1:1" x14ac:dyDescent="0.3">
      <c r="A3598">
        <v>0.12995339624052399</v>
      </c>
    </row>
    <row r="3599" spans="1:1" x14ac:dyDescent="0.3">
      <c r="A3599">
        <v>0.13002252547681301</v>
      </c>
    </row>
    <row r="3600" spans="1:1" x14ac:dyDescent="0.3">
      <c r="A3600">
        <v>0.130331482543636</v>
      </c>
    </row>
    <row r="3601" spans="1:1" x14ac:dyDescent="0.3">
      <c r="A3601">
        <v>0.13039479591307501</v>
      </c>
    </row>
    <row r="3602" spans="1:1" x14ac:dyDescent="0.3">
      <c r="A3602">
        <v>-0.55972415670116804</v>
      </c>
    </row>
    <row r="3603" spans="1:1" x14ac:dyDescent="0.3">
      <c r="A3603">
        <v>-0.559092643389135</v>
      </c>
    </row>
    <row r="3604" spans="1:1" x14ac:dyDescent="0.3">
      <c r="A3604">
        <v>-0.55868771247370397</v>
      </c>
    </row>
    <row r="3605" spans="1:1" x14ac:dyDescent="0.3">
      <c r="A3605">
        <v>-0.55728997567035299</v>
      </c>
    </row>
    <row r="3606" spans="1:1" x14ac:dyDescent="0.3">
      <c r="A3606">
        <v>-0.55606829231718502</v>
      </c>
    </row>
    <row r="3607" spans="1:1" x14ac:dyDescent="0.3">
      <c r="A3607">
        <v>-0.550751739842812</v>
      </c>
    </row>
    <row r="3608" spans="1:1" x14ac:dyDescent="0.3">
      <c r="A3608">
        <v>-0.54858615741556305</v>
      </c>
    </row>
    <row r="3609" spans="1:1" x14ac:dyDescent="0.3">
      <c r="A3609">
        <v>-0.54678474514180797</v>
      </c>
    </row>
    <row r="3610" spans="1:1" x14ac:dyDescent="0.3">
      <c r="A3610">
        <v>-0.54449103001645005</v>
      </c>
    </row>
    <row r="3611" spans="1:1" x14ac:dyDescent="0.3">
      <c r="A3611">
        <v>-0.54300452605567395</v>
      </c>
    </row>
    <row r="3612" spans="1:1" x14ac:dyDescent="0.3">
      <c r="A3612">
        <v>-0.54177642729570896</v>
      </c>
    </row>
    <row r="3613" spans="1:1" x14ac:dyDescent="0.3">
      <c r="A3613">
        <v>-0.54117642346672001</v>
      </c>
    </row>
    <row r="3614" spans="1:1" x14ac:dyDescent="0.3">
      <c r="A3614">
        <v>-0.54112223465053</v>
      </c>
    </row>
    <row r="3615" spans="1:1" x14ac:dyDescent="0.3">
      <c r="A3615">
        <v>-0.54071898758752202</v>
      </c>
    </row>
    <row r="3616" spans="1:1" x14ac:dyDescent="0.3">
      <c r="A3616">
        <v>-0.53978986621018998</v>
      </c>
    </row>
    <row r="3617" spans="1:1" x14ac:dyDescent="0.3">
      <c r="A3617">
        <v>-0.53904640124002901</v>
      </c>
    </row>
    <row r="3618" spans="1:1" x14ac:dyDescent="0.3">
      <c r="A3618">
        <v>-0.53844300271180201</v>
      </c>
    </row>
    <row r="3619" spans="1:1" x14ac:dyDescent="0.3">
      <c r="A3619">
        <v>-0.53818882726182105</v>
      </c>
    </row>
    <row r="3620" spans="1:1" x14ac:dyDescent="0.3">
      <c r="A3620">
        <v>-0.53381375031747202</v>
      </c>
    </row>
    <row r="3621" spans="1:1" x14ac:dyDescent="0.3">
      <c r="A3621">
        <v>-0.53265617798424403</v>
      </c>
    </row>
    <row r="3622" spans="1:1" x14ac:dyDescent="0.3">
      <c r="A3622">
        <v>-0.53093375630940798</v>
      </c>
    </row>
    <row r="3623" spans="1:1" x14ac:dyDescent="0.3">
      <c r="A3623">
        <v>-0.52622024869453499</v>
      </c>
    </row>
    <row r="3624" spans="1:1" x14ac:dyDescent="0.3">
      <c r="A3624">
        <v>-0.52565132380139601</v>
      </c>
    </row>
    <row r="3625" spans="1:1" x14ac:dyDescent="0.3">
      <c r="A3625">
        <v>-0.52547106016206002</v>
      </c>
    </row>
    <row r="3626" spans="1:1" x14ac:dyDescent="0.3">
      <c r="A3626">
        <v>-0.52538032390563005</v>
      </c>
    </row>
    <row r="3627" spans="1:1" x14ac:dyDescent="0.3">
      <c r="A3627">
        <v>-0.52532278139616595</v>
      </c>
    </row>
    <row r="3628" spans="1:1" x14ac:dyDescent="0.3">
      <c r="A3628">
        <v>-0.52526419099707899</v>
      </c>
    </row>
    <row r="3629" spans="1:1" x14ac:dyDescent="0.3">
      <c r="A3629">
        <v>-0.52517862037597396</v>
      </c>
    </row>
    <row r="3630" spans="1:1" x14ac:dyDescent="0.3">
      <c r="A3630">
        <v>-0.52501333146468099</v>
      </c>
    </row>
    <row r="3631" spans="1:1" x14ac:dyDescent="0.3">
      <c r="A3631">
        <v>-0.52460790707343397</v>
      </c>
    </row>
    <row r="3632" spans="1:1" x14ac:dyDescent="0.3">
      <c r="A3632">
        <v>-0.52438484034160704</v>
      </c>
    </row>
    <row r="3633" spans="1:1" x14ac:dyDescent="0.3">
      <c r="A3633">
        <v>-0.52070842621358604</v>
      </c>
    </row>
    <row r="3634" spans="1:1" x14ac:dyDescent="0.3">
      <c r="A3634">
        <v>-0.52005590238050903</v>
      </c>
    </row>
    <row r="3635" spans="1:1" x14ac:dyDescent="0.3">
      <c r="A3635">
        <v>-0.51950805000087297</v>
      </c>
    </row>
    <row r="3636" spans="1:1" x14ac:dyDescent="0.3">
      <c r="A3636">
        <v>-0.51907499485256803</v>
      </c>
    </row>
    <row r="3637" spans="1:1" x14ac:dyDescent="0.3">
      <c r="A3637">
        <v>-0.51856157852264795</v>
      </c>
    </row>
    <row r="3638" spans="1:1" x14ac:dyDescent="0.3">
      <c r="A3638">
        <v>-0.51700374217144296</v>
      </c>
    </row>
    <row r="3639" spans="1:1" x14ac:dyDescent="0.3">
      <c r="A3639">
        <v>-0.51184334389710395</v>
      </c>
    </row>
    <row r="3640" spans="1:1" x14ac:dyDescent="0.3">
      <c r="A3640">
        <v>-0.51109928071925903</v>
      </c>
    </row>
    <row r="3641" spans="1:1" x14ac:dyDescent="0.3">
      <c r="A3641">
        <v>-0.50752694251174602</v>
      </c>
    </row>
    <row r="3642" spans="1:1" x14ac:dyDescent="0.3">
      <c r="A3642">
        <v>-0.50725066389019602</v>
      </c>
    </row>
    <row r="3643" spans="1:1" x14ac:dyDescent="0.3">
      <c r="A3643">
        <v>-0.50713658258123595</v>
      </c>
    </row>
    <row r="3644" spans="1:1" x14ac:dyDescent="0.3">
      <c r="A3644">
        <v>-0.50706815824512597</v>
      </c>
    </row>
    <row r="3645" spans="1:1" x14ac:dyDescent="0.3">
      <c r="A3645">
        <v>-0.50701331052501797</v>
      </c>
    </row>
    <row r="3646" spans="1:1" x14ac:dyDescent="0.3">
      <c r="A3646">
        <v>-0.50694492928323498</v>
      </c>
    </row>
    <row r="3647" spans="1:1" x14ac:dyDescent="0.3">
      <c r="A3647">
        <v>-0.50681519556763199</v>
      </c>
    </row>
    <row r="3648" spans="1:1" x14ac:dyDescent="0.3">
      <c r="A3648">
        <v>-0.50396516485748</v>
      </c>
    </row>
    <row r="3649" spans="1:1" x14ac:dyDescent="0.3">
      <c r="A3649">
        <v>-0.49101747396654699</v>
      </c>
    </row>
    <row r="3650" spans="1:1" x14ac:dyDescent="0.3">
      <c r="A3650">
        <v>-0.46627636135167799</v>
      </c>
    </row>
    <row r="3651" spans="1:1" x14ac:dyDescent="0.3">
      <c r="A3651">
        <v>-9.0396617807314103E-2</v>
      </c>
    </row>
    <row r="3652" spans="1:1" x14ac:dyDescent="0.3">
      <c r="A3652">
        <v>-6.7873296020632301E-2</v>
      </c>
    </row>
    <row r="3653" spans="1:1" x14ac:dyDescent="0.3">
      <c r="A3653">
        <v>-6.5508362516033897E-2</v>
      </c>
    </row>
    <row r="3654" spans="1:1" x14ac:dyDescent="0.3">
      <c r="A3654">
        <v>-4.8448827119950397E-2</v>
      </c>
    </row>
    <row r="3655" spans="1:1" x14ac:dyDescent="0.3">
      <c r="A3655">
        <v>-4.8165470756805398E-2</v>
      </c>
    </row>
    <row r="3656" spans="1:1" x14ac:dyDescent="0.3">
      <c r="A3656">
        <v>-4.8130848472524801E-2</v>
      </c>
    </row>
    <row r="3657" spans="1:1" x14ac:dyDescent="0.3">
      <c r="A3657">
        <v>-4.7980440307841897E-2</v>
      </c>
    </row>
    <row r="3658" spans="1:1" x14ac:dyDescent="0.3">
      <c r="A3658">
        <v>-4.6348092786107298E-2</v>
      </c>
    </row>
    <row r="3659" spans="1:1" x14ac:dyDescent="0.3">
      <c r="A3659">
        <v>-4.5904211785429402E-2</v>
      </c>
    </row>
    <row r="3660" spans="1:1" x14ac:dyDescent="0.3">
      <c r="A3660">
        <v>-4.5845730552120399E-2</v>
      </c>
    </row>
    <row r="3661" spans="1:1" x14ac:dyDescent="0.3">
      <c r="A3661">
        <v>-4.5772595576117799E-2</v>
      </c>
    </row>
    <row r="3662" spans="1:1" x14ac:dyDescent="0.3">
      <c r="A3662">
        <v>-4.5617607746814802E-2</v>
      </c>
    </row>
    <row r="3663" spans="1:1" x14ac:dyDescent="0.3">
      <c r="A3663">
        <v>-4.39615158787722E-2</v>
      </c>
    </row>
    <row r="3664" spans="1:1" x14ac:dyDescent="0.3">
      <c r="A3664">
        <v>-4.2307095831923998E-2</v>
      </c>
    </row>
    <row r="3665" spans="1:1" x14ac:dyDescent="0.3">
      <c r="A3665">
        <v>-4.1859660922699098E-2</v>
      </c>
    </row>
    <row r="3666" spans="1:1" x14ac:dyDescent="0.3">
      <c r="A3666">
        <v>-4.08497893368951E-2</v>
      </c>
    </row>
    <row r="3667" spans="1:1" x14ac:dyDescent="0.3">
      <c r="A3667">
        <v>-4.0439934290282503E-2</v>
      </c>
    </row>
    <row r="3668" spans="1:1" x14ac:dyDescent="0.3">
      <c r="A3668">
        <v>-3.9450454324537698E-2</v>
      </c>
    </row>
    <row r="3669" spans="1:1" x14ac:dyDescent="0.3">
      <c r="A3669">
        <v>-3.8903208439163797E-2</v>
      </c>
    </row>
    <row r="3670" spans="1:1" x14ac:dyDescent="0.3">
      <c r="A3670">
        <v>-3.7585855552798503E-2</v>
      </c>
    </row>
    <row r="3671" spans="1:1" x14ac:dyDescent="0.3">
      <c r="A3671">
        <v>-3.29593636592138E-2</v>
      </c>
    </row>
    <row r="3672" spans="1:1" x14ac:dyDescent="0.3">
      <c r="A3672">
        <v>-3.2132430287168397E-2</v>
      </c>
    </row>
    <row r="3673" spans="1:1" x14ac:dyDescent="0.3">
      <c r="A3673">
        <v>-2.5290272720593199E-2</v>
      </c>
    </row>
    <row r="3674" spans="1:1" x14ac:dyDescent="0.3">
      <c r="A3674">
        <v>-2.3005793303999302E-2</v>
      </c>
    </row>
    <row r="3675" spans="1:1" x14ac:dyDescent="0.3">
      <c r="A3675">
        <v>-2.2355759153299602E-2</v>
      </c>
    </row>
    <row r="3676" spans="1:1" x14ac:dyDescent="0.3">
      <c r="A3676">
        <v>-2.2182854536312299E-2</v>
      </c>
    </row>
    <row r="3677" spans="1:1" x14ac:dyDescent="0.3">
      <c r="A3677">
        <v>-2.1760298200840699E-2</v>
      </c>
    </row>
    <row r="3678" spans="1:1" x14ac:dyDescent="0.3">
      <c r="A3678">
        <v>-2.0520487418336401E-2</v>
      </c>
    </row>
    <row r="3679" spans="1:1" x14ac:dyDescent="0.3">
      <c r="A3679">
        <v>-2.0201582510368198E-2</v>
      </c>
    </row>
    <row r="3680" spans="1:1" x14ac:dyDescent="0.3">
      <c r="A3680">
        <v>-1.9856560480834499E-2</v>
      </c>
    </row>
    <row r="3681" spans="1:1" x14ac:dyDescent="0.3">
      <c r="A3681">
        <v>-1.9363550857588199E-2</v>
      </c>
    </row>
    <row r="3682" spans="1:1" x14ac:dyDescent="0.3">
      <c r="A3682">
        <v>-1.7959439005292701E-2</v>
      </c>
    </row>
    <row r="3683" spans="1:1" x14ac:dyDescent="0.3">
      <c r="A3683">
        <v>-1.47582226453075E-2</v>
      </c>
    </row>
    <row r="3684" spans="1:1" x14ac:dyDescent="0.3">
      <c r="A3684">
        <v>-1.43275040962761E-2</v>
      </c>
    </row>
    <row r="3685" spans="1:1" x14ac:dyDescent="0.3">
      <c r="A3685">
        <v>-1.32634350733595E-2</v>
      </c>
    </row>
    <row r="3686" spans="1:1" x14ac:dyDescent="0.3">
      <c r="A3686">
        <v>-1.31308170315498E-2</v>
      </c>
    </row>
    <row r="3687" spans="1:1" x14ac:dyDescent="0.3">
      <c r="A3687">
        <v>-1.1243067692418399E-2</v>
      </c>
    </row>
    <row r="3688" spans="1:1" x14ac:dyDescent="0.3">
      <c r="A3688">
        <v>-4.7342242581242897E-3</v>
      </c>
    </row>
    <row r="3689" spans="1:1" x14ac:dyDescent="0.3">
      <c r="A3689">
        <v>-4.3617315655676897E-3</v>
      </c>
    </row>
    <row r="3690" spans="1:1" x14ac:dyDescent="0.3">
      <c r="A3690">
        <v>-4.2230071790998304E-3</v>
      </c>
    </row>
    <row r="3691" spans="1:1" x14ac:dyDescent="0.3">
      <c r="A3691">
        <v>-4.1875880767120498E-3</v>
      </c>
    </row>
    <row r="3692" spans="1:1" x14ac:dyDescent="0.3">
      <c r="A3692">
        <v>-4.1099653188718501E-3</v>
      </c>
    </row>
    <row r="3693" spans="1:1" x14ac:dyDescent="0.3">
      <c r="A3693">
        <v>-3.9844743266322803E-3</v>
      </c>
    </row>
    <row r="3694" spans="1:1" x14ac:dyDescent="0.3">
      <c r="A3694">
        <v>-3.8113527566133801E-3</v>
      </c>
    </row>
    <row r="3695" spans="1:1" x14ac:dyDescent="0.3">
      <c r="A3695">
        <v>-3.6946838951698E-4</v>
      </c>
    </row>
    <row r="3696" spans="1:1" x14ac:dyDescent="0.3">
      <c r="A3696">
        <v>2.7740677937153498E-3</v>
      </c>
    </row>
    <row r="3697" spans="1:1" x14ac:dyDescent="0.3">
      <c r="A3697">
        <v>3.7403801251099599E-3</v>
      </c>
    </row>
    <row r="3698" spans="1:1" x14ac:dyDescent="0.3">
      <c r="A3698">
        <v>3.7801778024072201E-3</v>
      </c>
    </row>
    <row r="3699" spans="1:1" x14ac:dyDescent="0.3">
      <c r="A3699">
        <v>4.9573651062258996E-3</v>
      </c>
    </row>
    <row r="3700" spans="1:1" x14ac:dyDescent="0.3">
      <c r="A3700">
        <v>1.51572853922191E-2</v>
      </c>
    </row>
    <row r="3701" spans="1:1" x14ac:dyDescent="0.3">
      <c r="A3701">
        <v>1.8805377407354499E-2</v>
      </c>
    </row>
    <row r="3702" spans="1:1" x14ac:dyDescent="0.3">
      <c r="A3702">
        <v>1.9675673203122499E-2</v>
      </c>
    </row>
    <row r="3703" spans="1:1" x14ac:dyDescent="0.3">
      <c r="A3703">
        <v>2.2132977832655401E-2</v>
      </c>
    </row>
    <row r="3704" spans="1:1" x14ac:dyDescent="0.3">
      <c r="A3704">
        <v>2.8475709469031E-2</v>
      </c>
    </row>
    <row r="3705" spans="1:1" x14ac:dyDescent="0.3">
      <c r="A3705">
        <v>3.0176153289447501E-2</v>
      </c>
    </row>
    <row r="3706" spans="1:1" x14ac:dyDescent="0.3">
      <c r="A3706">
        <v>3.0257656306113101E-2</v>
      </c>
    </row>
    <row r="3707" spans="1:1" x14ac:dyDescent="0.3">
      <c r="A3707">
        <v>3.1560648262821803E-2</v>
      </c>
    </row>
    <row r="3708" spans="1:1" x14ac:dyDescent="0.3">
      <c r="A3708">
        <v>3.3285289552654501E-2</v>
      </c>
    </row>
    <row r="3709" spans="1:1" x14ac:dyDescent="0.3">
      <c r="A3709">
        <v>3.4191124392741898E-2</v>
      </c>
    </row>
    <row r="3710" spans="1:1" x14ac:dyDescent="0.3">
      <c r="A3710">
        <v>3.5722011574739899E-2</v>
      </c>
    </row>
    <row r="3711" spans="1:1" x14ac:dyDescent="0.3">
      <c r="A3711">
        <v>3.5785813367940698E-2</v>
      </c>
    </row>
    <row r="3712" spans="1:1" x14ac:dyDescent="0.3">
      <c r="A3712">
        <v>3.8933964306446599E-2</v>
      </c>
    </row>
    <row r="3713" spans="1:1" x14ac:dyDescent="0.3">
      <c r="A3713">
        <v>4.28712205170746E-2</v>
      </c>
    </row>
    <row r="3714" spans="1:1" x14ac:dyDescent="0.3">
      <c r="A3714">
        <v>4.4197599206108301E-2</v>
      </c>
    </row>
    <row r="3715" spans="1:1" x14ac:dyDescent="0.3">
      <c r="A3715">
        <v>4.4473007690557197E-2</v>
      </c>
    </row>
    <row r="3716" spans="1:1" x14ac:dyDescent="0.3">
      <c r="A3716">
        <v>4.4482462126946502E-2</v>
      </c>
    </row>
    <row r="3717" spans="1:1" x14ac:dyDescent="0.3">
      <c r="A3717">
        <v>4.4540715605351701E-2</v>
      </c>
    </row>
    <row r="3718" spans="1:1" x14ac:dyDescent="0.3">
      <c r="A3718">
        <v>4.4589184336402597E-2</v>
      </c>
    </row>
    <row r="3719" spans="1:1" x14ac:dyDescent="0.3">
      <c r="A3719">
        <v>4.4635549953220298E-2</v>
      </c>
    </row>
    <row r="3720" spans="1:1" x14ac:dyDescent="0.3">
      <c r="A3720">
        <v>4.5180951460063103E-2</v>
      </c>
    </row>
    <row r="3721" spans="1:1" x14ac:dyDescent="0.3">
      <c r="A3721">
        <v>4.6360353620911197E-2</v>
      </c>
    </row>
    <row r="3722" spans="1:1" x14ac:dyDescent="0.3">
      <c r="A3722">
        <v>4.63604787786039E-2</v>
      </c>
    </row>
    <row r="3723" spans="1:1" x14ac:dyDescent="0.3">
      <c r="A3723">
        <v>4.6437127927694999E-2</v>
      </c>
    </row>
    <row r="3724" spans="1:1" x14ac:dyDescent="0.3">
      <c r="A3724">
        <v>4.65923325402859E-2</v>
      </c>
    </row>
    <row r="3725" spans="1:1" x14ac:dyDescent="0.3">
      <c r="A3725">
        <v>4.67149108488321E-2</v>
      </c>
    </row>
    <row r="3726" spans="1:1" x14ac:dyDescent="0.3">
      <c r="A3726">
        <v>4.67516882917949E-2</v>
      </c>
    </row>
    <row r="3727" spans="1:1" x14ac:dyDescent="0.3">
      <c r="A3727">
        <v>4.6853686955692898E-2</v>
      </c>
    </row>
    <row r="3728" spans="1:1" x14ac:dyDescent="0.3">
      <c r="A3728">
        <v>4.77515725437032E-2</v>
      </c>
    </row>
    <row r="3729" spans="1:1" x14ac:dyDescent="0.3">
      <c r="A3729">
        <v>4.9502598105976299E-2</v>
      </c>
    </row>
    <row r="3730" spans="1:1" x14ac:dyDescent="0.3">
      <c r="A3730">
        <v>4.95030928625863E-2</v>
      </c>
    </row>
    <row r="3731" spans="1:1" x14ac:dyDescent="0.3">
      <c r="A3731">
        <v>4.9597874528180999E-2</v>
      </c>
    </row>
    <row r="3732" spans="1:1" x14ac:dyDescent="0.3">
      <c r="A3732">
        <v>5.1142047035693902E-2</v>
      </c>
    </row>
    <row r="3733" spans="1:1" x14ac:dyDescent="0.3">
      <c r="A3733">
        <v>5.1588348905679399E-2</v>
      </c>
    </row>
    <row r="3734" spans="1:1" x14ac:dyDescent="0.3">
      <c r="A3734">
        <v>5.3826481860775599E-2</v>
      </c>
    </row>
    <row r="3735" spans="1:1" x14ac:dyDescent="0.3">
      <c r="A3735">
        <v>5.6429004021047301E-2</v>
      </c>
    </row>
    <row r="3736" spans="1:1" x14ac:dyDescent="0.3">
      <c r="A3736">
        <v>5.6462735685819797E-2</v>
      </c>
    </row>
    <row r="3737" spans="1:1" x14ac:dyDescent="0.3">
      <c r="A3737">
        <v>5.6498113864543099E-2</v>
      </c>
    </row>
    <row r="3738" spans="1:1" x14ac:dyDescent="0.3">
      <c r="A3738">
        <v>5.6591794232971601E-2</v>
      </c>
    </row>
    <row r="3739" spans="1:1" x14ac:dyDescent="0.3">
      <c r="A3739">
        <v>5.6632807964467999E-2</v>
      </c>
    </row>
    <row r="3740" spans="1:1" x14ac:dyDescent="0.3">
      <c r="A3740">
        <v>5.6705546660929002E-2</v>
      </c>
    </row>
    <row r="3741" spans="1:1" x14ac:dyDescent="0.3">
      <c r="A3741">
        <v>5.6769575139133902E-2</v>
      </c>
    </row>
    <row r="3742" spans="1:1" x14ac:dyDescent="0.3">
      <c r="A3742">
        <v>5.6856187410495702E-2</v>
      </c>
    </row>
    <row r="3743" spans="1:1" x14ac:dyDescent="0.3">
      <c r="A3743">
        <v>5.6891789722923802E-2</v>
      </c>
    </row>
    <row r="3744" spans="1:1" x14ac:dyDescent="0.3">
      <c r="A3744">
        <v>5.6999135426731698E-2</v>
      </c>
    </row>
    <row r="3745" spans="1:1" x14ac:dyDescent="0.3">
      <c r="A3745">
        <v>5.7051120784439101E-2</v>
      </c>
    </row>
    <row r="3746" spans="1:1" x14ac:dyDescent="0.3">
      <c r="A3746">
        <v>5.7566726592133001E-2</v>
      </c>
    </row>
    <row r="3747" spans="1:1" x14ac:dyDescent="0.3">
      <c r="A3747">
        <v>5.79167686580421E-2</v>
      </c>
    </row>
    <row r="3748" spans="1:1" x14ac:dyDescent="0.3">
      <c r="A3748">
        <v>6.0569199665256201E-2</v>
      </c>
    </row>
    <row r="3749" spans="1:1" x14ac:dyDescent="0.3">
      <c r="A3749">
        <v>6.0870333003852799E-2</v>
      </c>
    </row>
    <row r="3750" spans="1:1" x14ac:dyDescent="0.3">
      <c r="A3750">
        <v>6.0949349635283902E-2</v>
      </c>
    </row>
    <row r="3751" spans="1:1" x14ac:dyDescent="0.3">
      <c r="A3751">
        <v>6.1175689812761197E-2</v>
      </c>
    </row>
    <row r="3752" spans="1:1" x14ac:dyDescent="0.3">
      <c r="A3752">
        <v>6.4298697346469702E-2</v>
      </c>
    </row>
    <row r="3753" spans="1:1" x14ac:dyDescent="0.3">
      <c r="A3753">
        <v>6.4526725198174803E-2</v>
      </c>
    </row>
    <row r="3754" spans="1:1" x14ac:dyDescent="0.3">
      <c r="A3754">
        <v>6.4751578791135203E-2</v>
      </c>
    </row>
    <row r="3755" spans="1:1" x14ac:dyDescent="0.3">
      <c r="A3755">
        <v>6.4939297018524897E-2</v>
      </c>
    </row>
    <row r="3756" spans="1:1" x14ac:dyDescent="0.3">
      <c r="A3756">
        <v>6.5495087303128904E-2</v>
      </c>
    </row>
    <row r="3757" spans="1:1" x14ac:dyDescent="0.3">
      <c r="A3757">
        <v>6.5495380033865902E-2</v>
      </c>
    </row>
    <row r="3758" spans="1:1" x14ac:dyDescent="0.3">
      <c r="A3758">
        <v>6.6770323170200596E-2</v>
      </c>
    </row>
    <row r="3759" spans="1:1" x14ac:dyDescent="0.3">
      <c r="A3759">
        <v>6.6932141625125202E-2</v>
      </c>
    </row>
    <row r="3760" spans="1:1" x14ac:dyDescent="0.3">
      <c r="A3760">
        <v>6.8708230699491404E-2</v>
      </c>
    </row>
    <row r="3761" spans="1:1" x14ac:dyDescent="0.3">
      <c r="A3761">
        <v>6.8937877576954396E-2</v>
      </c>
    </row>
    <row r="3762" spans="1:1" x14ac:dyDescent="0.3">
      <c r="A3762">
        <v>6.9088410873611297E-2</v>
      </c>
    </row>
    <row r="3763" spans="1:1" x14ac:dyDescent="0.3">
      <c r="A3763">
        <v>6.9120006308696594E-2</v>
      </c>
    </row>
    <row r="3764" spans="1:1" x14ac:dyDescent="0.3">
      <c r="A3764">
        <v>6.9707958807764897E-2</v>
      </c>
    </row>
    <row r="3765" spans="1:1" x14ac:dyDescent="0.3">
      <c r="A3765">
        <v>6.97921410693777E-2</v>
      </c>
    </row>
    <row r="3766" spans="1:1" x14ac:dyDescent="0.3">
      <c r="A3766">
        <v>7.1485241653611004E-2</v>
      </c>
    </row>
    <row r="3767" spans="1:1" x14ac:dyDescent="0.3">
      <c r="A3767">
        <v>7.1533604382289201E-2</v>
      </c>
    </row>
    <row r="3768" spans="1:1" x14ac:dyDescent="0.3">
      <c r="A3768">
        <v>7.1614898727358503E-2</v>
      </c>
    </row>
    <row r="3769" spans="1:1" x14ac:dyDescent="0.3">
      <c r="A3769">
        <v>7.2213376179790303E-2</v>
      </c>
    </row>
    <row r="3770" spans="1:1" x14ac:dyDescent="0.3">
      <c r="A3770">
        <v>7.4140604330094798E-2</v>
      </c>
    </row>
    <row r="3771" spans="1:1" x14ac:dyDescent="0.3">
      <c r="A3771">
        <v>7.4261312309897895E-2</v>
      </c>
    </row>
    <row r="3772" spans="1:1" x14ac:dyDescent="0.3">
      <c r="A3772">
        <v>7.4416881706857299E-2</v>
      </c>
    </row>
    <row r="3773" spans="1:1" x14ac:dyDescent="0.3">
      <c r="A3773">
        <v>7.4789786953776402E-2</v>
      </c>
    </row>
    <row r="3774" spans="1:1" x14ac:dyDescent="0.3">
      <c r="A3774">
        <v>7.4862138943212003E-2</v>
      </c>
    </row>
    <row r="3775" spans="1:1" x14ac:dyDescent="0.3">
      <c r="A3775">
        <v>7.4877599066241599E-2</v>
      </c>
    </row>
    <row r="3776" spans="1:1" x14ac:dyDescent="0.3">
      <c r="A3776">
        <v>7.4966178759746593E-2</v>
      </c>
    </row>
    <row r="3777" spans="1:1" x14ac:dyDescent="0.3">
      <c r="A3777">
        <v>7.5013176388964001E-2</v>
      </c>
    </row>
    <row r="3778" spans="1:1" x14ac:dyDescent="0.3">
      <c r="A3778">
        <v>7.5013442104733E-2</v>
      </c>
    </row>
    <row r="3779" spans="1:1" x14ac:dyDescent="0.3">
      <c r="A3779">
        <v>7.5325178118735597E-2</v>
      </c>
    </row>
    <row r="3780" spans="1:1" x14ac:dyDescent="0.3">
      <c r="A3780">
        <v>7.5699599825063996E-2</v>
      </c>
    </row>
    <row r="3781" spans="1:1" x14ac:dyDescent="0.3">
      <c r="A3781">
        <v>7.6248322650426206E-2</v>
      </c>
    </row>
    <row r="3782" spans="1:1" x14ac:dyDescent="0.3">
      <c r="A3782">
        <v>7.7422456316406499E-2</v>
      </c>
    </row>
    <row r="3783" spans="1:1" x14ac:dyDescent="0.3">
      <c r="A3783">
        <v>7.8165763512364594E-2</v>
      </c>
    </row>
    <row r="3784" spans="1:1" x14ac:dyDescent="0.3">
      <c r="A3784">
        <v>7.91194136216712E-2</v>
      </c>
    </row>
    <row r="3785" spans="1:1" x14ac:dyDescent="0.3">
      <c r="A3785">
        <v>7.93004257484511E-2</v>
      </c>
    </row>
    <row r="3786" spans="1:1" x14ac:dyDescent="0.3">
      <c r="A3786">
        <v>7.9527805786160602E-2</v>
      </c>
    </row>
    <row r="3787" spans="1:1" x14ac:dyDescent="0.3">
      <c r="A3787">
        <v>7.9869452595832502E-2</v>
      </c>
    </row>
    <row r="3788" spans="1:1" x14ac:dyDescent="0.3">
      <c r="A3788">
        <v>7.9979962137150404E-2</v>
      </c>
    </row>
    <row r="3789" spans="1:1" x14ac:dyDescent="0.3">
      <c r="A3789">
        <v>8.0218150919125306E-2</v>
      </c>
    </row>
    <row r="3790" spans="1:1" x14ac:dyDescent="0.3">
      <c r="A3790">
        <v>8.1253666854266604E-2</v>
      </c>
    </row>
    <row r="3791" spans="1:1" x14ac:dyDescent="0.3">
      <c r="A3791">
        <v>8.6094792931263195E-2</v>
      </c>
    </row>
    <row r="3792" spans="1:1" x14ac:dyDescent="0.3">
      <c r="A3792">
        <v>8.6175233023127601E-2</v>
      </c>
    </row>
    <row r="3793" spans="1:1" x14ac:dyDescent="0.3">
      <c r="A3793">
        <v>8.8232754323140802E-2</v>
      </c>
    </row>
    <row r="3794" spans="1:1" x14ac:dyDescent="0.3">
      <c r="A3794">
        <v>9.0594718079298003E-2</v>
      </c>
    </row>
    <row r="3795" spans="1:1" x14ac:dyDescent="0.3">
      <c r="A3795">
        <v>9.3288884928310001E-2</v>
      </c>
    </row>
    <row r="3796" spans="1:1" x14ac:dyDescent="0.3">
      <c r="A3796">
        <v>9.3675638329724004E-2</v>
      </c>
    </row>
    <row r="3797" spans="1:1" x14ac:dyDescent="0.3">
      <c r="A3797">
        <v>9.4243649132429705E-2</v>
      </c>
    </row>
    <row r="3798" spans="1:1" x14ac:dyDescent="0.3">
      <c r="A3798">
        <v>9.4522068479302904E-2</v>
      </c>
    </row>
    <row r="3799" spans="1:1" x14ac:dyDescent="0.3">
      <c r="A3799">
        <v>9.5931874091031599E-2</v>
      </c>
    </row>
    <row r="3800" spans="1:1" x14ac:dyDescent="0.3">
      <c r="A3800">
        <v>9.7382179964688995E-2</v>
      </c>
    </row>
    <row r="3801" spans="1:1" x14ac:dyDescent="0.3">
      <c r="A3801">
        <v>9.8023652479456894E-2</v>
      </c>
    </row>
    <row r="3802" spans="1:1" x14ac:dyDescent="0.3">
      <c r="A3802">
        <v>0.101381949500625</v>
      </c>
    </row>
    <row r="3803" spans="1:1" x14ac:dyDescent="0.3">
      <c r="A3803">
        <v>0.10192572984191001</v>
      </c>
    </row>
    <row r="3804" spans="1:1" x14ac:dyDescent="0.3">
      <c r="A3804">
        <v>0.102197319298718</v>
      </c>
    </row>
    <row r="3805" spans="1:1" x14ac:dyDescent="0.3">
      <c r="A3805">
        <v>0.10287110363902401</v>
      </c>
    </row>
    <row r="3806" spans="1:1" x14ac:dyDescent="0.3">
      <c r="A3806">
        <v>0.103528407922951</v>
      </c>
    </row>
    <row r="3807" spans="1:1" x14ac:dyDescent="0.3">
      <c r="A3807">
        <v>0.104657757510231</v>
      </c>
    </row>
    <row r="3808" spans="1:1" x14ac:dyDescent="0.3">
      <c r="A3808">
        <v>0.104798446772686</v>
      </c>
    </row>
    <row r="3809" spans="1:1" x14ac:dyDescent="0.3">
      <c r="A3809">
        <v>0.111025861746558</v>
      </c>
    </row>
    <row r="3810" spans="1:1" x14ac:dyDescent="0.3">
      <c r="A3810">
        <v>0.111047351999321</v>
      </c>
    </row>
    <row r="3811" spans="1:1" x14ac:dyDescent="0.3">
      <c r="A3811">
        <v>0.117284240647202</v>
      </c>
    </row>
    <row r="3812" spans="1:1" x14ac:dyDescent="0.3">
      <c r="A3812">
        <v>0.11855513544757899</v>
      </c>
    </row>
    <row r="3813" spans="1:1" x14ac:dyDescent="0.3">
      <c r="A3813">
        <v>0.11980966835377201</v>
      </c>
    </row>
    <row r="3814" spans="1:1" x14ac:dyDescent="0.3">
      <c r="A3814">
        <v>0.120249200134914</v>
      </c>
    </row>
    <row r="3815" spans="1:1" x14ac:dyDescent="0.3">
      <c r="A3815">
        <v>0.122188309933158</v>
      </c>
    </row>
    <row r="3816" spans="1:1" x14ac:dyDescent="0.3">
      <c r="A3816">
        <v>0.12668049324563699</v>
      </c>
    </row>
    <row r="3817" spans="1:1" x14ac:dyDescent="0.3">
      <c r="A3817">
        <v>0.127070400495401</v>
      </c>
    </row>
    <row r="3818" spans="1:1" x14ac:dyDescent="0.3">
      <c r="A3818">
        <v>0.13951984184174401</v>
      </c>
    </row>
    <row r="3819" spans="1:1" x14ac:dyDescent="0.3">
      <c r="A3819">
        <v>0.14170249415903299</v>
      </c>
    </row>
    <row r="3820" spans="1:1" x14ac:dyDescent="0.3">
      <c r="A3820">
        <v>0.14215544237984401</v>
      </c>
    </row>
    <row r="3821" spans="1:1" x14ac:dyDescent="0.3">
      <c r="A3821">
        <v>0.14288345883641601</v>
      </c>
    </row>
    <row r="3822" spans="1:1" x14ac:dyDescent="0.3">
      <c r="A3822">
        <v>0.14330319932440699</v>
      </c>
    </row>
    <row r="3823" spans="1:1" x14ac:dyDescent="0.3">
      <c r="A3823">
        <v>0.14354428527138599</v>
      </c>
    </row>
    <row r="3824" spans="1:1" x14ac:dyDescent="0.3">
      <c r="A3824">
        <v>0.14372536382453599</v>
      </c>
    </row>
    <row r="3825" spans="1:1" x14ac:dyDescent="0.3">
      <c r="A3825">
        <v>0.14388517101200399</v>
      </c>
    </row>
    <row r="3826" spans="1:1" x14ac:dyDescent="0.3">
      <c r="A3826">
        <v>0.14404083239976401</v>
      </c>
    </row>
    <row r="3827" spans="1:1" x14ac:dyDescent="0.3">
      <c r="A3827">
        <v>0.14420311788649401</v>
      </c>
    </row>
    <row r="3828" spans="1:1" x14ac:dyDescent="0.3">
      <c r="A3828">
        <v>0.14429538043203699</v>
      </c>
    </row>
    <row r="3829" spans="1:1" x14ac:dyDescent="0.3">
      <c r="A3829">
        <v>0.14438351230049501</v>
      </c>
    </row>
    <row r="3830" spans="1:1" x14ac:dyDescent="0.3">
      <c r="A3830">
        <v>0.14460350177953399</v>
      </c>
    </row>
    <row r="3831" spans="1:1" x14ac:dyDescent="0.3">
      <c r="A3831">
        <v>0.14474888933174099</v>
      </c>
    </row>
    <row r="3832" spans="1:1" x14ac:dyDescent="0.3">
      <c r="A3832">
        <v>0.144926849209495</v>
      </c>
    </row>
    <row r="3833" spans="1:1" x14ac:dyDescent="0.3">
      <c r="A3833">
        <v>0.145006680703304</v>
      </c>
    </row>
    <row r="3834" spans="1:1" x14ac:dyDescent="0.3">
      <c r="A3834">
        <v>0.14520288879075599</v>
      </c>
    </row>
    <row r="3835" spans="1:1" x14ac:dyDescent="0.3">
      <c r="A3835">
        <v>0.145372480458103</v>
      </c>
    </row>
    <row r="3836" spans="1:1" x14ac:dyDescent="0.3">
      <c r="A3836">
        <v>0.14553021080560599</v>
      </c>
    </row>
    <row r="3837" spans="1:1" x14ac:dyDescent="0.3">
      <c r="A3837">
        <v>0.14568639995226801</v>
      </c>
    </row>
    <row r="3838" spans="1:1" x14ac:dyDescent="0.3">
      <c r="A3838">
        <v>0.14570622511186099</v>
      </c>
    </row>
    <row r="3839" spans="1:1" x14ac:dyDescent="0.3">
      <c r="A3839">
        <v>0.14585391090126401</v>
      </c>
    </row>
    <row r="3840" spans="1:1" x14ac:dyDescent="0.3">
      <c r="A3840">
        <v>0.14605757622065799</v>
      </c>
    </row>
    <row r="3841" spans="1:1" x14ac:dyDescent="0.3">
      <c r="A3841">
        <v>0.14636238228839599</v>
      </c>
    </row>
    <row r="3842" spans="1:1" x14ac:dyDescent="0.3">
      <c r="A3842">
        <v>0.14683748488164899</v>
      </c>
    </row>
    <row r="3843" spans="1:1" x14ac:dyDescent="0.3">
      <c r="A3843">
        <v>0.147010450683527</v>
      </c>
    </row>
    <row r="3844" spans="1:1" x14ac:dyDescent="0.3">
      <c r="A3844">
        <v>0.14730701674364999</v>
      </c>
    </row>
    <row r="3845" spans="1:1" x14ac:dyDescent="0.3">
      <c r="A3845">
        <v>0.147707139581157</v>
      </c>
    </row>
    <row r="3846" spans="1:1" x14ac:dyDescent="0.3">
      <c r="A3846">
        <v>0.14854969370007201</v>
      </c>
    </row>
    <row r="3847" spans="1:1" x14ac:dyDescent="0.3">
      <c r="A3847">
        <v>0.14985355137025799</v>
      </c>
    </row>
    <row r="3848" spans="1:1" x14ac:dyDescent="0.3">
      <c r="A3848">
        <v>0.149870812628323</v>
      </c>
    </row>
    <row r="3849" spans="1:1" x14ac:dyDescent="0.3">
      <c r="A3849">
        <v>0.150046085257457</v>
      </c>
    </row>
    <row r="3850" spans="1:1" x14ac:dyDescent="0.3">
      <c r="A3850">
        <v>0.15013281022835201</v>
      </c>
    </row>
    <row r="3851" spans="1:1" x14ac:dyDescent="0.3">
      <c r="A3851">
        <v>0.15018619524122401</v>
      </c>
    </row>
    <row r="3852" spans="1:1" x14ac:dyDescent="0.3">
      <c r="A3852">
        <v>0.15019025095331701</v>
      </c>
    </row>
    <row r="3853" spans="1:1" x14ac:dyDescent="0.3">
      <c r="A3853">
        <v>0.15241287116483401</v>
      </c>
    </row>
    <row r="3854" spans="1:1" x14ac:dyDescent="0.3">
      <c r="A3854">
        <v>0.15315533553699701</v>
      </c>
    </row>
    <row r="3855" spans="1:1" x14ac:dyDescent="0.3">
      <c r="A3855">
        <v>0.15483798324207301</v>
      </c>
    </row>
    <row r="3856" spans="1:1" x14ac:dyDescent="0.3">
      <c r="A3856">
        <v>0.15542348609255999</v>
      </c>
    </row>
    <row r="3857" spans="1:1" x14ac:dyDescent="0.3">
      <c r="A3857">
        <v>0.15781337318219901</v>
      </c>
    </row>
    <row r="3858" spans="1:1" x14ac:dyDescent="0.3">
      <c r="A3858">
        <v>0.176813255355494</v>
      </c>
    </row>
    <row r="3859" spans="1:1" x14ac:dyDescent="0.3">
      <c r="A3859">
        <v>0.180445361957698</v>
      </c>
    </row>
    <row r="3860" spans="1:1" x14ac:dyDescent="0.3">
      <c r="A3860">
        <v>0.18127263541897501</v>
      </c>
    </row>
    <row r="3861" spans="1:1" x14ac:dyDescent="0.3">
      <c r="A3861">
        <v>0.182184746486308</v>
      </c>
    </row>
    <row r="3862" spans="1:1" x14ac:dyDescent="0.3">
      <c r="A3862">
        <v>0.18983403936774701</v>
      </c>
    </row>
    <row r="3863" spans="1:1" x14ac:dyDescent="0.3">
      <c r="A3863">
        <v>0.190260376013864</v>
      </c>
    </row>
    <row r="3864" spans="1:1" x14ac:dyDescent="0.3">
      <c r="A3864">
        <v>0.218274180010154</v>
      </c>
    </row>
    <row r="3865" spans="1:1" x14ac:dyDescent="0.3">
      <c r="A3865">
        <v>0.21951367063030999</v>
      </c>
    </row>
    <row r="3866" spans="1:1" x14ac:dyDescent="0.3">
      <c r="A3866">
        <v>0.22499199271971301</v>
      </c>
    </row>
    <row r="3867" spans="1:1" x14ac:dyDescent="0.3">
      <c r="A3867">
        <v>0.22675353861626399</v>
      </c>
    </row>
    <row r="3868" spans="1:1" x14ac:dyDescent="0.3">
      <c r="A3868">
        <v>0.22881318545725399</v>
      </c>
    </row>
    <row r="3869" spans="1:1" x14ac:dyDescent="0.3">
      <c r="A3869">
        <v>0.23323885743490599</v>
      </c>
    </row>
    <row r="3870" spans="1:1" x14ac:dyDescent="0.3">
      <c r="A3870">
        <v>0.24259345774659699</v>
      </c>
    </row>
    <row r="3871" spans="1:1" x14ac:dyDescent="0.3">
      <c r="A3871">
        <v>0.24266643475293401</v>
      </c>
    </row>
    <row r="3872" spans="1:1" x14ac:dyDescent="0.3">
      <c r="A3872">
        <v>0.24574846317257401</v>
      </c>
    </row>
    <row r="3873" spans="1:1" x14ac:dyDescent="0.3">
      <c r="A3873">
        <v>0.254653903346303</v>
      </c>
    </row>
    <row r="3874" spans="1:1" x14ac:dyDescent="0.3">
      <c r="A3874">
        <v>0.26087134729710598</v>
      </c>
    </row>
    <row r="3875" spans="1:1" x14ac:dyDescent="0.3">
      <c r="A3875">
        <v>0.26348211141961703</v>
      </c>
    </row>
    <row r="3876" spans="1:1" x14ac:dyDescent="0.3">
      <c r="A3876">
        <v>0.286175895792596</v>
      </c>
    </row>
    <row r="3877" spans="1:1" x14ac:dyDescent="0.3">
      <c r="A3877">
        <v>0.294377209948811</v>
      </c>
    </row>
    <row r="3878" spans="1:1" x14ac:dyDescent="0.3">
      <c r="A3878">
        <v>0.30415146988876302</v>
      </c>
    </row>
    <row r="3879" spans="1:1" x14ac:dyDescent="0.3">
      <c r="A3879">
        <v>0.304905255024222</v>
      </c>
    </row>
    <row r="3880" spans="1:1" x14ac:dyDescent="0.3">
      <c r="A3880">
        <v>0.30867603201896399</v>
      </c>
    </row>
    <row r="3881" spans="1:1" x14ac:dyDescent="0.3">
      <c r="A3881">
        <v>0.31209759645957003</v>
      </c>
    </row>
    <row r="3882" spans="1:1" x14ac:dyDescent="0.3">
      <c r="A3882">
        <v>0.31933505260349498</v>
      </c>
    </row>
    <row r="3883" spans="1:1" x14ac:dyDescent="0.3">
      <c r="A3883">
        <v>0.320457558484601</v>
      </c>
    </row>
    <row r="3884" spans="1:1" x14ac:dyDescent="0.3">
      <c r="A3884">
        <v>0.33570175749984199</v>
      </c>
    </row>
    <row r="3885" spans="1:1" x14ac:dyDescent="0.3">
      <c r="A3885">
        <v>0.340200181280226</v>
      </c>
    </row>
    <row r="3886" spans="1:1" x14ac:dyDescent="0.3">
      <c r="A3886">
        <v>0.34442268760222999</v>
      </c>
    </row>
    <row r="3887" spans="1:1" x14ac:dyDescent="0.3">
      <c r="A3887">
        <v>0.34590043921230401</v>
      </c>
    </row>
    <row r="3888" spans="1:1" x14ac:dyDescent="0.3">
      <c r="A3888">
        <v>0.34979184970536797</v>
      </c>
    </row>
    <row r="3889" spans="1:1" x14ac:dyDescent="0.3">
      <c r="A3889">
        <v>0.355340839021341</v>
      </c>
    </row>
    <row r="3890" spans="1:1" x14ac:dyDescent="0.3">
      <c r="A3890">
        <v>0.35724828555902899</v>
      </c>
    </row>
    <row r="3891" spans="1:1" x14ac:dyDescent="0.3">
      <c r="A3891">
        <v>0.36184393698095302</v>
      </c>
    </row>
    <row r="3892" spans="1:1" x14ac:dyDescent="0.3">
      <c r="A3892">
        <v>0.36227849288480202</v>
      </c>
    </row>
    <row r="3893" spans="1:1" x14ac:dyDescent="0.3">
      <c r="A3893">
        <v>0.37071388306672598</v>
      </c>
    </row>
    <row r="3894" spans="1:1" x14ac:dyDescent="0.3">
      <c r="A3894">
        <v>0.37697036515860899</v>
      </c>
    </row>
    <row r="3895" spans="1:1" x14ac:dyDescent="0.3">
      <c r="A3895">
        <v>0.37754168775361102</v>
      </c>
    </row>
    <row r="3896" spans="1:1" x14ac:dyDescent="0.3">
      <c r="A3896">
        <v>0.40175486970688601</v>
      </c>
    </row>
    <row r="3897" spans="1:1" x14ac:dyDescent="0.3">
      <c r="A3897">
        <v>0.41227197853478997</v>
      </c>
    </row>
    <row r="3898" spans="1:1" x14ac:dyDescent="0.3">
      <c r="A3898">
        <v>0.41660252060477398</v>
      </c>
    </row>
    <row r="3899" spans="1:1" x14ac:dyDescent="0.3">
      <c r="A3899">
        <v>0.41793884245833401</v>
      </c>
    </row>
    <row r="3900" spans="1:1" x14ac:dyDescent="0.3">
      <c r="A3900">
        <v>0.45016659692226901</v>
      </c>
    </row>
    <row r="3901" spans="1:1" x14ac:dyDescent="0.3">
      <c r="A3901">
        <v>0.46733688923283201</v>
      </c>
    </row>
    <row r="3902" spans="1:1" x14ac:dyDescent="0.3">
      <c r="A3902">
        <v>-0.23021526279700599</v>
      </c>
    </row>
    <row r="3903" spans="1:1" x14ac:dyDescent="0.3">
      <c r="A3903">
        <v>-0.22989504071397199</v>
      </c>
    </row>
    <row r="3904" spans="1:1" x14ac:dyDescent="0.3">
      <c r="A3904">
        <v>-0.229893914464777</v>
      </c>
    </row>
    <row r="3905" spans="1:1" x14ac:dyDescent="0.3">
      <c r="A3905">
        <v>-0.229764247180759</v>
      </c>
    </row>
    <row r="3906" spans="1:1" x14ac:dyDescent="0.3">
      <c r="A3906">
        <v>-0.22968960027482199</v>
      </c>
    </row>
    <row r="3907" spans="1:1" x14ac:dyDescent="0.3">
      <c r="A3907">
        <v>-0.22968599159507</v>
      </c>
    </row>
    <row r="3908" spans="1:1" x14ac:dyDescent="0.3">
      <c r="A3908">
        <v>-0.229638504472338</v>
      </c>
    </row>
    <row r="3909" spans="1:1" x14ac:dyDescent="0.3">
      <c r="A3909">
        <v>-0.22962680735767699</v>
      </c>
    </row>
    <row r="3910" spans="1:1" x14ac:dyDescent="0.3">
      <c r="A3910">
        <v>-0.22959899812322601</v>
      </c>
    </row>
    <row r="3911" spans="1:1" x14ac:dyDescent="0.3">
      <c r="A3911">
        <v>-0.22958934932053601</v>
      </c>
    </row>
    <row r="3912" spans="1:1" x14ac:dyDescent="0.3">
      <c r="A3912">
        <v>-0.22956475306674201</v>
      </c>
    </row>
    <row r="3913" spans="1:1" x14ac:dyDescent="0.3">
      <c r="A3913">
        <v>-0.22955579466550599</v>
      </c>
    </row>
    <row r="3914" spans="1:1" x14ac:dyDescent="0.3">
      <c r="A3914">
        <v>-0.22953035300643601</v>
      </c>
    </row>
    <row r="3915" spans="1:1" x14ac:dyDescent="0.3">
      <c r="A3915">
        <v>-0.22951956890547801</v>
      </c>
    </row>
    <row r="3916" spans="1:1" x14ac:dyDescent="0.3">
      <c r="A3916">
        <v>-0.229486010308178</v>
      </c>
    </row>
    <row r="3917" spans="1:1" x14ac:dyDescent="0.3">
      <c r="A3917">
        <v>-0.22947526158178599</v>
      </c>
    </row>
    <row r="3918" spans="1:1" x14ac:dyDescent="0.3">
      <c r="A3918">
        <v>-0.22941455099003799</v>
      </c>
    </row>
    <row r="3919" spans="1:1" x14ac:dyDescent="0.3">
      <c r="A3919">
        <v>-0.22939121747269001</v>
      </c>
    </row>
    <row r="3920" spans="1:1" x14ac:dyDescent="0.3">
      <c r="A3920">
        <v>-0.22931884262525601</v>
      </c>
    </row>
    <row r="3921" spans="1:1" x14ac:dyDescent="0.3">
      <c r="A3921">
        <v>-0.229128483760105</v>
      </c>
    </row>
    <row r="3922" spans="1:1" x14ac:dyDescent="0.3">
      <c r="A3922">
        <v>-0.22833856841024</v>
      </c>
    </row>
    <row r="3923" spans="1:1" x14ac:dyDescent="0.3">
      <c r="A3923">
        <v>-0.228256954872191</v>
      </c>
    </row>
    <row r="3924" spans="1:1" x14ac:dyDescent="0.3">
      <c r="A3924">
        <v>-0.22823719206377499</v>
      </c>
    </row>
    <row r="3925" spans="1:1" x14ac:dyDescent="0.3">
      <c r="A3925">
        <v>-0.227496318396884</v>
      </c>
    </row>
    <row r="3926" spans="1:1" x14ac:dyDescent="0.3">
      <c r="A3926">
        <v>-0.22742667224083599</v>
      </c>
    </row>
    <row r="3927" spans="1:1" x14ac:dyDescent="0.3">
      <c r="A3927">
        <v>-0.22742423796949901</v>
      </c>
    </row>
    <row r="3928" spans="1:1" x14ac:dyDescent="0.3">
      <c r="A3928">
        <v>-0.22741043944824799</v>
      </c>
    </row>
    <row r="3929" spans="1:1" x14ac:dyDescent="0.3">
      <c r="A3929">
        <v>-0.22730246742623</v>
      </c>
    </row>
    <row r="3930" spans="1:1" x14ac:dyDescent="0.3">
      <c r="A3930">
        <v>-0.227300090847146</v>
      </c>
    </row>
    <row r="3931" spans="1:1" x14ac:dyDescent="0.3">
      <c r="A3931">
        <v>-0.22728989203219299</v>
      </c>
    </row>
    <row r="3932" spans="1:1" x14ac:dyDescent="0.3">
      <c r="A3932">
        <v>-0.22726758080808199</v>
      </c>
    </row>
    <row r="3933" spans="1:1" x14ac:dyDescent="0.3">
      <c r="A3933">
        <v>-0.22709713894856801</v>
      </c>
    </row>
    <row r="3934" spans="1:1" x14ac:dyDescent="0.3">
      <c r="A3934">
        <v>-0.226976355944044</v>
      </c>
    </row>
    <row r="3935" spans="1:1" x14ac:dyDescent="0.3">
      <c r="A3935">
        <v>-0.22424181317960601</v>
      </c>
    </row>
    <row r="3936" spans="1:1" x14ac:dyDescent="0.3">
      <c r="A3936">
        <v>-0.221791877573317</v>
      </c>
    </row>
    <row r="3937" spans="1:1" x14ac:dyDescent="0.3">
      <c r="A3937">
        <v>-0.21683517977751399</v>
      </c>
    </row>
    <row r="3938" spans="1:1" x14ac:dyDescent="0.3">
      <c r="A3938">
        <v>-0.21548068867144499</v>
      </c>
    </row>
    <row r="3939" spans="1:1" x14ac:dyDescent="0.3">
      <c r="A3939">
        <v>-0.214800418146748</v>
      </c>
    </row>
    <row r="3940" spans="1:1" x14ac:dyDescent="0.3">
      <c r="A3940">
        <v>-0.21457640611013701</v>
      </c>
    </row>
    <row r="3941" spans="1:1" x14ac:dyDescent="0.3">
      <c r="A3941">
        <v>-0.21422746780326299</v>
      </c>
    </row>
    <row r="3942" spans="1:1" x14ac:dyDescent="0.3">
      <c r="A3942">
        <v>-0.213577852086168</v>
      </c>
    </row>
    <row r="3943" spans="1:1" x14ac:dyDescent="0.3">
      <c r="A3943">
        <v>-0.21349822653629399</v>
      </c>
    </row>
    <row r="3944" spans="1:1" x14ac:dyDescent="0.3">
      <c r="A3944">
        <v>-0.21250277774599299</v>
      </c>
    </row>
    <row r="3945" spans="1:1" x14ac:dyDescent="0.3">
      <c r="A3945">
        <v>-0.21204210601722001</v>
      </c>
    </row>
    <row r="3946" spans="1:1" x14ac:dyDescent="0.3">
      <c r="A3946">
        <v>-0.21087463881211699</v>
      </c>
    </row>
    <row r="3947" spans="1:1" x14ac:dyDescent="0.3">
      <c r="A3947">
        <v>-0.210190779641661</v>
      </c>
    </row>
    <row r="3948" spans="1:1" x14ac:dyDescent="0.3">
      <c r="A3948">
        <v>-0.20904813012294399</v>
      </c>
    </row>
    <row r="3949" spans="1:1" x14ac:dyDescent="0.3">
      <c r="A3949">
        <v>-0.20821215373391</v>
      </c>
    </row>
    <row r="3950" spans="1:1" x14ac:dyDescent="0.3">
      <c r="A3950">
        <v>-0.20785878538885</v>
      </c>
    </row>
    <row r="3951" spans="1:1" x14ac:dyDescent="0.3">
      <c r="A3951">
        <v>-0.20784476474939501</v>
      </c>
    </row>
    <row r="3952" spans="1:1" x14ac:dyDescent="0.3">
      <c r="A3952">
        <v>-0.202296623389218</v>
      </c>
    </row>
    <row r="3953" spans="1:1" x14ac:dyDescent="0.3">
      <c r="A3953">
        <v>-0.200823344551431</v>
      </c>
    </row>
    <row r="3954" spans="1:1" x14ac:dyDescent="0.3">
      <c r="A3954">
        <v>-0.20057547572408599</v>
      </c>
    </row>
    <row r="3955" spans="1:1" x14ac:dyDescent="0.3">
      <c r="A3955">
        <v>-0.199522431305349</v>
      </c>
    </row>
    <row r="3956" spans="1:1" x14ac:dyDescent="0.3">
      <c r="A3956">
        <v>-0.197854266731576</v>
      </c>
    </row>
    <row r="3957" spans="1:1" x14ac:dyDescent="0.3">
      <c r="A3957">
        <v>-0.19763304145670099</v>
      </c>
    </row>
    <row r="3958" spans="1:1" x14ac:dyDescent="0.3">
      <c r="A3958">
        <v>-0.19646844399762201</v>
      </c>
    </row>
    <row r="3959" spans="1:1" x14ac:dyDescent="0.3">
      <c r="A3959">
        <v>-0.18637936039784</v>
      </c>
    </row>
    <row r="3960" spans="1:1" x14ac:dyDescent="0.3">
      <c r="A3960">
        <v>-0.18554907462577599</v>
      </c>
    </row>
    <row r="3961" spans="1:1" x14ac:dyDescent="0.3">
      <c r="A3961">
        <v>-0.18375398190991801</v>
      </c>
    </row>
    <row r="3962" spans="1:1" x14ac:dyDescent="0.3">
      <c r="A3962">
        <v>-0.182228854936233</v>
      </c>
    </row>
    <row r="3963" spans="1:1" x14ac:dyDescent="0.3">
      <c r="A3963">
        <v>-0.180439246473098</v>
      </c>
    </row>
    <row r="3964" spans="1:1" x14ac:dyDescent="0.3">
      <c r="A3964">
        <v>-0.175070555685512</v>
      </c>
    </row>
    <row r="3965" spans="1:1" x14ac:dyDescent="0.3">
      <c r="A3965">
        <v>-0.17238106364505301</v>
      </c>
    </row>
    <row r="3966" spans="1:1" x14ac:dyDescent="0.3">
      <c r="A3966">
        <v>-0.169197348411914</v>
      </c>
    </row>
    <row r="3967" spans="1:1" x14ac:dyDescent="0.3">
      <c r="A3967">
        <v>-0.1659483873124</v>
      </c>
    </row>
    <row r="3968" spans="1:1" x14ac:dyDescent="0.3">
      <c r="A3968">
        <v>-0.16126468364841301</v>
      </c>
    </row>
    <row r="3969" spans="1:1" x14ac:dyDescent="0.3">
      <c r="A3969">
        <v>-0.16056705625976</v>
      </c>
    </row>
    <row r="3970" spans="1:1" x14ac:dyDescent="0.3">
      <c r="A3970">
        <v>-0.15999785458695701</v>
      </c>
    </row>
    <row r="3971" spans="1:1" x14ac:dyDescent="0.3">
      <c r="A3971">
        <v>-0.15854102683868199</v>
      </c>
    </row>
    <row r="3972" spans="1:1" x14ac:dyDescent="0.3">
      <c r="A3972">
        <v>-0.15740297142112999</v>
      </c>
    </row>
    <row r="3973" spans="1:1" x14ac:dyDescent="0.3">
      <c r="A3973">
        <v>-0.156804632528318</v>
      </c>
    </row>
    <row r="3974" spans="1:1" x14ac:dyDescent="0.3">
      <c r="A3974">
        <v>-0.154906989365098</v>
      </c>
    </row>
    <row r="3975" spans="1:1" x14ac:dyDescent="0.3">
      <c r="A3975">
        <v>-0.149790387696106</v>
      </c>
    </row>
    <row r="3976" spans="1:1" x14ac:dyDescent="0.3">
      <c r="A3976">
        <v>-0.14577988785052201</v>
      </c>
    </row>
    <row r="3977" spans="1:1" x14ac:dyDescent="0.3">
      <c r="A3977">
        <v>-0.13569800502951601</v>
      </c>
    </row>
    <row r="3978" spans="1:1" x14ac:dyDescent="0.3">
      <c r="A3978">
        <v>-0.13506544201660101</v>
      </c>
    </row>
    <row r="3979" spans="1:1" x14ac:dyDescent="0.3">
      <c r="A3979">
        <v>-0.135060585300737</v>
      </c>
    </row>
    <row r="3980" spans="1:1" x14ac:dyDescent="0.3">
      <c r="A3980">
        <v>-0.13457215131203501</v>
      </c>
    </row>
    <row r="3981" spans="1:1" x14ac:dyDescent="0.3">
      <c r="A3981">
        <v>-0.13399782228801599</v>
      </c>
    </row>
    <row r="3982" spans="1:1" x14ac:dyDescent="0.3">
      <c r="A3982">
        <v>-0.133856392877164</v>
      </c>
    </row>
    <row r="3983" spans="1:1" x14ac:dyDescent="0.3">
      <c r="A3983">
        <v>-0.13385355743695801</v>
      </c>
    </row>
    <row r="3984" spans="1:1" x14ac:dyDescent="0.3">
      <c r="A3984">
        <v>-0.13365852354319099</v>
      </c>
    </row>
    <row r="3985" spans="1:1" x14ac:dyDescent="0.3">
      <c r="A3985">
        <v>-0.133615707869776</v>
      </c>
    </row>
    <row r="3986" spans="1:1" x14ac:dyDescent="0.3">
      <c r="A3986">
        <v>-0.13149707161225299</v>
      </c>
    </row>
    <row r="3987" spans="1:1" x14ac:dyDescent="0.3">
      <c r="A3987">
        <v>-0.13118324771315601</v>
      </c>
    </row>
    <row r="3988" spans="1:1" x14ac:dyDescent="0.3">
      <c r="A3988">
        <v>-0.12621959026235399</v>
      </c>
    </row>
    <row r="3989" spans="1:1" x14ac:dyDescent="0.3">
      <c r="A3989">
        <v>-0.125061714621401</v>
      </c>
    </row>
    <row r="3990" spans="1:1" x14ac:dyDescent="0.3">
      <c r="A3990">
        <v>-0.12246233050189</v>
      </c>
    </row>
    <row r="3991" spans="1:1" x14ac:dyDescent="0.3">
      <c r="A3991">
        <v>-0.119116348997562</v>
      </c>
    </row>
    <row r="3992" spans="1:1" x14ac:dyDescent="0.3">
      <c r="A3992">
        <v>-0.118215189954595</v>
      </c>
    </row>
    <row r="3993" spans="1:1" x14ac:dyDescent="0.3">
      <c r="A3993">
        <v>-0.115226938267248</v>
      </c>
    </row>
    <row r="3994" spans="1:1" x14ac:dyDescent="0.3">
      <c r="A3994">
        <v>-0.113023949370073</v>
      </c>
    </row>
    <row r="3995" spans="1:1" x14ac:dyDescent="0.3">
      <c r="A3995">
        <v>-0.112803666610392</v>
      </c>
    </row>
    <row r="3996" spans="1:1" x14ac:dyDescent="0.3">
      <c r="A3996">
        <v>-0.112177925303258</v>
      </c>
    </row>
    <row r="3997" spans="1:1" x14ac:dyDescent="0.3">
      <c r="A3997">
        <v>-0.11183105751009199</v>
      </c>
    </row>
    <row r="3998" spans="1:1" x14ac:dyDescent="0.3">
      <c r="A3998">
        <v>-0.111291225621008</v>
      </c>
    </row>
    <row r="3999" spans="1:1" x14ac:dyDescent="0.3">
      <c r="A3999">
        <v>-0.10724723056700899</v>
      </c>
    </row>
    <row r="4000" spans="1:1" x14ac:dyDescent="0.3">
      <c r="A4000">
        <v>-0.10338841033286</v>
      </c>
    </row>
    <row r="4001" spans="1:1" x14ac:dyDescent="0.3">
      <c r="A4001">
        <v>-0.10310704689197001</v>
      </c>
    </row>
    <row r="4002" spans="1:1" x14ac:dyDescent="0.3">
      <c r="A4002">
        <v>-0.102210844351697</v>
      </c>
    </row>
    <row r="4003" spans="1:1" x14ac:dyDescent="0.3">
      <c r="A4003">
        <v>-0.101523896775321</v>
      </c>
    </row>
    <row r="4004" spans="1:1" x14ac:dyDescent="0.3">
      <c r="A4004">
        <v>-9.7850485900906906E-2</v>
      </c>
    </row>
    <row r="4005" spans="1:1" x14ac:dyDescent="0.3">
      <c r="A4005">
        <v>-9.72622122244437E-2</v>
      </c>
    </row>
    <row r="4006" spans="1:1" x14ac:dyDescent="0.3">
      <c r="A4006">
        <v>-9.6965783754991E-2</v>
      </c>
    </row>
    <row r="4007" spans="1:1" x14ac:dyDescent="0.3">
      <c r="A4007">
        <v>-9.6901171666564395E-2</v>
      </c>
    </row>
    <row r="4008" spans="1:1" x14ac:dyDescent="0.3">
      <c r="A4008">
        <v>-9.6566623251754996E-2</v>
      </c>
    </row>
    <row r="4009" spans="1:1" x14ac:dyDescent="0.3">
      <c r="A4009">
        <v>-9.4147317171116698E-2</v>
      </c>
    </row>
    <row r="4010" spans="1:1" x14ac:dyDescent="0.3">
      <c r="A4010">
        <v>-9.2858210576334893E-2</v>
      </c>
    </row>
    <row r="4011" spans="1:1" x14ac:dyDescent="0.3">
      <c r="A4011">
        <v>-8.7693218288820193E-2</v>
      </c>
    </row>
    <row r="4012" spans="1:1" x14ac:dyDescent="0.3">
      <c r="A4012">
        <v>-8.4829199374943903E-2</v>
      </c>
    </row>
    <row r="4013" spans="1:1" x14ac:dyDescent="0.3">
      <c r="A4013">
        <v>-8.3049595169162702E-2</v>
      </c>
    </row>
    <row r="4014" spans="1:1" x14ac:dyDescent="0.3">
      <c r="A4014">
        <v>-8.1595938538867305E-2</v>
      </c>
    </row>
    <row r="4015" spans="1:1" x14ac:dyDescent="0.3">
      <c r="A4015">
        <v>-8.1129018770199401E-2</v>
      </c>
    </row>
    <row r="4016" spans="1:1" x14ac:dyDescent="0.3">
      <c r="A4016">
        <v>-8.0837054841361597E-2</v>
      </c>
    </row>
    <row r="4017" spans="1:1" x14ac:dyDescent="0.3">
      <c r="A4017">
        <v>-7.91279189264181E-2</v>
      </c>
    </row>
    <row r="4018" spans="1:1" x14ac:dyDescent="0.3">
      <c r="A4018">
        <v>-7.6625007866288203E-2</v>
      </c>
    </row>
    <row r="4019" spans="1:1" x14ac:dyDescent="0.3">
      <c r="A4019">
        <v>-7.6439370490067604E-2</v>
      </c>
    </row>
    <row r="4020" spans="1:1" x14ac:dyDescent="0.3">
      <c r="A4020">
        <v>-7.4347906780236603E-2</v>
      </c>
    </row>
    <row r="4021" spans="1:1" x14ac:dyDescent="0.3">
      <c r="A4021">
        <v>-6.8989123250993697E-2</v>
      </c>
    </row>
    <row r="4022" spans="1:1" x14ac:dyDescent="0.3">
      <c r="A4022">
        <v>-6.6762647143377901E-2</v>
      </c>
    </row>
    <row r="4023" spans="1:1" x14ac:dyDescent="0.3">
      <c r="A4023">
        <v>-6.4490094101480405E-2</v>
      </c>
    </row>
    <row r="4024" spans="1:1" x14ac:dyDescent="0.3">
      <c r="A4024">
        <v>-6.1867422693035301E-2</v>
      </c>
    </row>
    <row r="4025" spans="1:1" x14ac:dyDescent="0.3">
      <c r="A4025">
        <v>-6.1683389029405698E-2</v>
      </c>
    </row>
    <row r="4026" spans="1:1" x14ac:dyDescent="0.3">
      <c r="A4026">
        <v>-6.1101833667387397E-2</v>
      </c>
    </row>
    <row r="4027" spans="1:1" x14ac:dyDescent="0.3">
      <c r="A4027">
        <v>-6.0880180646086898E-2</v>
      </c>
    </row>
    <row r="4028" spans="1:1" x14ac:dyDescent="0.3">
      <c r="A4028">
        <v>-5.7882038442442101E-2</v>
      </c>
    </row>
    <row r="4029" spans="1:1" x14ac:dyDescent="0.3">
      <c r="A4029">
        <v>-5.6194657624290101E-2</v>
      </c>
    </row>
    <row r="4030" spans="1:1" x14ac:dyDescent="0.3">
      <c r="A4030">
        <v>-5.6145794059345402E-2</v>
      </c>
    </row>
    <row r="4031" spans="1:1" x14ac:dyDescent="0.3">
      <c r="A4031">
        <v>-5.2759497753112797E-2</v>
      </c>
    </row>
    <row r="4032" spans="1:1" x14ac:dyDescent="0.3">
      <c r="A4032">
        <v>-5.0422808740166698E-2</v>
      </c>
    </row>
    <row r="4033" spans="1:1" x14ac:dyDescent="0.3">
      <c r="A4033">
        <v>-5.0341397447649101E-2</v>
      </c>
    </row>
    <row r="4034" spans="1:1" x14ac:dyDescent="0.3">
      <c r="A4034">
        <v>-4.9972249383749397E-2</v>
      </c>
    </row>
    <row r="4035" spans="1:1" x14ac:dyDescent="0.3">
      <c r="A4035">
        <v>-4.7928735862189598E-2</v>
      </c>
    </row>
    <row r="4036" spans="1:1" x14ac:dyDescent="0.3">
      <c r="A4036">
        <v>-4.5908496577724701E-2</v>
      </c>
    </row>
    <row r="4037" spans="1:1" x14ac:dyDescent="0.3">
      <c r="A4037">
        <v>-3.6997580397327798E-2</v>
      </c>
    </row>
    <row r="4038" spans="1:1" x14ac:dyDescent="0.3">
      <c r="A4038">
        <v>-3.5844469257390502E-2</v>
      </c>
    </row>
    <row r="4039" spans="1:1" x14ac:dyDescent="0.3">
      <c r="A4039">
        <v>-3.3687712812529698E-2</v>
      </c>
    </row>
    <row r="4040" spans="1:1" x14ac:dyDescent="0.3">
      <c r="A4040">
        <v>-2.9062824970175299E-2</v>
      </c>
    </row>
    <row r="4041" spans="1:1" x14ac:dyDescent="0.3">
      <c r="A4041">
        <v>-2.1628328165223198E-2</v>
      </c>
    </row>
    <row r="4042" spans="1:1" x14ac:dyDescent="0.3">
      <c r="A4042">
        <v>-1.9866009645755099E-2</v>
      </c>
    </row>
    <row r="4043" spans="1:1" x14ac:dyDescent="0.3">
      <c r="A4043">
        <v>-1.8798196070388299E-2</v>
      </c>
    </row>
    <row r="4044" spans="1:1" x14ac:dyDescent="0.3">
      <c r="A4044">
        <v>-1.50714587187432E-2</v>
      </c>
    </row>
    <row r="4045" spans="1:1" x14ac:dyDescent="0.3">
      <c r="A4045">
        <v>-1.06990581340509E-2</v>
      </c>
    </row>
    <row r="4046" spans="1:1" x14ac:dyDescent="0.3">
      <c r="A4046">
        <v>-1.0543115824231E-2</v>
      </c>
    </row>
    <row r="4047" spans="1:1" x14ac:dyDescent="0.3">
      <c r="A4047">
        <v>-5.5268979015276297E-3</v>
      </c>
    </row>
    <row r="4048" spans="1:1" x14ac:dyDescent="0.3">
      <c r="A4048">
        <v>-4.0821623015594999E-3</v>
      </c>
    </row>
    <row r="4049" spans="1:1" x14ac:dyDescent="0.3">
      <c r="A4049">
        <v>3.54247471368884E-4</v>
      </c>
    </row>
    <row r="4050" spans="1:1" x14ac:dyDescent="0.3">
      <c r="A4050">
        <v>1.10899858154626E-2</v>
      </c>
    </row>
    <row r="4051" spans="1:1" x14ac:dyDescent="0.3">
      <c r="A4051">
        <v>1.12165483346506E-2</v>
      </c>
    </row>
    <row r="4052" spans="1:1" x14ac:dyDescent="0.3">
      <c r="A4052">
        <v>1.17075775572901E-2</v>
      </c>
    </row>
    <row r="4053" spans="1:1" x14ac:dyDescent="0.3">
      <c r="A4053">
        <v>2.0143551050410199E-2</v>
      </c>
    </row>
    <row r="4054" spans="1:1" x14ac:dyDescent="0.3">
      <c r="A4054">
        <v>2.02640079404421E-2</v>
      </c>
    </row>
    <row r="4055" spans="1:1" x14ac:dyDescent="0.3">
      <c r="A4055">
        <v>2.4554913109001798E-2</v>
      </c>
    </row>
    <row r="4056" spans="1:1" x14ac:dyDescent="0.3">
      <c r="A4056">
        <v>3.4502289992983798E-2</v>
      </c>
    </row>
    <row r="4057" spans="1:1" x14ac:dyDescent="0.3">
      <c r="A4057">
        <v>4.28507354131486E-2</v>
      </c>
    </row>
    <row r="4058" spans="1:1" x14ac:dyDescent="0.3">
      <c r="A4058">
        <v>4.6239720055429E-2</v>
      </c>
    </row>
    <row r="4059" spans="1:1" x14ac:dyDescent="0.3">
      <c r="A4059">
        <v>5.2963046366247497E-2</v>
      </c>
    </row>
    <row r="4060" spans="1:1" x14ac:dyDescent="0.3">
      <c r="A4060">
        <v>5.3179495988825001E-2</v>
      </c>
    </row>
    <row r="4061" spans="1:1" x14ac:dyDescent="0.3">
      <c r="A4061">
        <v>5.3195918075930597E-2</v>
      </c>
    </row>
    <row r="4062" spans="1:1" x14ac:dyDescent="0.3">
      <c r="A4062">
        <v>5.3873137595864602E-2</v>
      </c>
    </row>
    <row r="4063" spans="1:1" x14ac:dyDescent="0.3">
      <c r="A4063">
        <v>5.4778003663611102E-2</v>
      </c>
    </row>
    <row r="4064" spans="1:1" x14ac:dyDescent="0.3">
      <c r="A4064">
        <v>5.50045181849372E-2</v>
      </c>
    </row>
    <row r="4065" spans="1:1" x14ac:dyDescent="0.3">
      <c r="A4065">
        <v>5.5062371023834503E-2</v>
      </c>
    </row>
    <row r="4066" spans="1:1" x14ac:dyDescent="0.3">
      <c r="A4066">
        <v>5.5093111870733298E-2</v>
      </c>
    </row>
    <row r="4067" spans="1:1" x14ac:dyDescent="0.3">
      <c r="A4067">
        <v>5.5129738910537802E-2</v>
      </c>
    </row>
    <row r="4068" spans="1:1" x14ac:dyDescent="0.3">
      <c r="A4068">
        <v>5.5153461659035001E-2</v>
      </c>
    </row>
    <row r="4069" spans="1:1" x14ac:dyDescent="0.3">
      <c r="A4069">
        <v>5.5408399546944598E-2</v>
      </c>
    </row>
    <row r="4070" spans="1:1" x14ac:dyDescent="0.3">
      <c r="A4070">
        <v>5.56572135764783E-2</v>
      </c>
    </row>
    <row r="4071" spans="1:1" x14ac:dyDescent="0.3">
      <c r="A4071">
        <v>5.6187745468105003E-2</v>
      </c>
    </row>
    <row r="4072" spans="1:1" x14ac:dyDescent="0.3">
      <c r="A4072">
        <v>5.6244228171414397E-2</v>
      </c>
    </row>
    <row r="4073" spans="1:1" x14ac:dyDescent="0.3">
      <c r="A4073">
        <v>5.6268498260303397E-2</v>
      </c>
    </row>
    <row r="4074" spans="1:1" x14ac:dyDescent="0.3">
      <c r="A4074">
        <v>5.6325775074002202E-2</v>
      </c>
    </row>
    <row r="4075" spans="1:1" x14ac:dyDescent="0.3">
      <c r="A4075">
        <v>5.6464237311312102E-2</v>
      </c>
    </row>
    <row r="4076" spans="1:1" x14ac:dyDescent="0.3">
      <c r="A4076">
        <v>5.6873149151558597E-2</v>
      </c>
    </row>
    <row r="4077" spans="1:1" x14ac:dyDescent="0.3">
      <c r="A4077">
        <v>5.7169498463043998E-2</v>
      </c>
    </row>
    <row r="4078" spans="1:1" x14ac:dyDescent="0.3">
      <c r="A4078">
        <v>5.8365598378365198E-2</v>
      </c>
    </row>
    <row r="4079" spans="1:1" x14ac:dyDescent="0.3">
      <c r="A4079">
        <v>6.03178103280494E-2</v>
      </c>
    </row>
    <row r="4080" spans="1:1" x14ac:dyDescent="0.3">
      <c r="A4080">
        <v>6.1795827316152699E-2</v>
      </c>
    </row>
    <row r="4081" spans="1:1" x14ac:dyDescent="0.3">
      <c r="A4081">
        <v>6.4246696388562494E-2</v>
      </c>
    </row>
    <row r="4082" spans="1:1" x14ac:dyDescent="0.3">
      <c r="A4082">
        <v>6.8693048638122603E-2</v>
      </c>
    </row>
    <row r="4083" spans="1:1" x14ac:dyDescent="0.3">
      <c r="A4083">
        <v>7.0657152320562605E-2</v>
      </c>
    </row>
    <row r="4084" spans="1:1" x14ac:dyDescent="0.3">
      <c r="A4084">
        <v>7.2393473371240996E-2</v>
      </c>
    </row>
    <row r="4085" spans="1:1" x14ac:dyDescent="0.3">
      <c r="A4085">
        <v>7.4228429877133198E-2</v>
      </c>
    </row>
    <row r="4086" spans="1:1" x14ac:dyDescent="0.3">
      <c r="A4086">
        <v>7.4312861876402195E-2</v>
      </c>
    </row>
    <row r="4087" spans="1:1" x14ac:dyDescent="0.3">
      <c r="A4087">
        <v>7.4364141962384903E-2</v>
      </c>
    </row>
    <row r="4088" spans="1:1" x14ac:dyDescent="0.3">
      <c r="A4088">
        <v>7.48286850864332E-2</v>
      </c>
    </row>
    <row r="4089" spans="1:1" x14ac:dyDescent="0.3">
      <c r="A4089">
        <v>7.5434357469364194E-2</v>
      </c>
    </row>
    <row r="4090" spans="1:1" x14ac:dyDescent="0.3">
      <c r="A4090">
        <v>7.6030001593471896E-2</v>
      </c>
    </row>
    <row r="4091" spans="1:1" x14ac:dyDescent="0.3">
      <c r="A4091">
        <v>7.7647692215071895E-2</v>
      </c>
    </row>
    <row r="4092" spans="1:1" x14ac:dyDescent="0.3">
      <c r="A4092">
        <v>7.78057471835885E-2</v>
      </c>
    </row>
    <row r="4093" spans="1:1" x14ac:dyDescent="0.3">
      <c r="A4093">
        <v>7.7859663640243396E-2</v>
      </c>
    </row>
    <row r="4094" spans="1:1" x14ac:dyDescent="0.3">
      <c r="A4094">
        <v>7.7870311511055806E-2</v>
      </c>
    </row>
    <row r="4095" spans="1:1" x14ac:dyDescent="0.3">
      <c r="A4095">
        <v>7.8137944971754997E-2</v>
      </c>
    </row>
    <row r="4096" spans="1:1" x14ac:dyDescent="0.3">
      <c r="A4096">
        <v>7.9626720546966706E-2</v>
      </c>
    </row>
    <row r="4097" spans="1:1" x14ac:dyDescent="0.3">
      <c r="A4097">
        <v>7.97733390494271E-2</v>
      </c>
    </row>
    <row r="4098" spans="1:1" x14ac:dyDescent="0.3">
      <c r="A4098">
        <v>8.0196941059738597E-2</v>
      </c>
    </row>
    <row r="4099" spans="1:1" x14ac:dyDescent="0.3">
      <c r="A4099">
        <v>8.0282595888786903E-2</v>
      </c>
    </row>
    <row r="4100" spans="1:1" x14ac:dyDescent="0.3">
      <c r="A4100">
        <v>8.1228046602312504E-2</v>
      </c>
    </row>
    <row r="4101" spans="1:1" x14ac:dyDescent="0.3">
      <c r="A4101">
        <v>8.1637407306849999E-2</v>
      </c>
    </row>
    <row r="4102" spans="1:1" x14ac:dyDescent="0.3">
      <c r="A4102">
        <v>8.3818208480861203E-2</v>
      </c>
    </row>
    <row r="4103" spans="1:1" x14ac:dyDescent="0.3">
      <c r="A4103">
        <v>8.4005356538139897E-2</v>
      </c>
    </row>
    <row r="4104" spans="1:1" x14ac:dyDescent="0.3">
      <c r="A4104">
        <v>8.4396068236568797E-2</v>
      </c>
    </row>
    <row r="4105" spans="1:1" x14ac:dyDescent="0.3">
      <c r="A4105">
        <v>8.4746963689148705E-2</v>
      </c>
    </row>
    <row r="4106" spans="1:1" x14ac:dyDescent="0.3">
      <c r="A4106">
        <v>8.5591864052609198E-2</v>
      </c>
    </row>
    <row r="4107" spans="1:1" x14ac:dyDescent="0.3">
      <c r="A4107">
        <v>8.7491216830306903E-2</v>
      </c>
    </row>
    <row r="4108" spans="1:1" x14ac:dyDescent="0.3">
      <c r="A4108">
        <v>8.9310161709015998E-2</v>
      </c>
    </row>
    <row r="4109" spans="1:1" x14ac:dyDescent="0.3">
      <c r="A4109">
        <v>9.0560805839667802E-2</v>
      </c>
    </row>
    <row r="4110" spans="1:1" x14ac:dyDescent="0.3">
      <c r="A4110">
        <v>9.2109164718932601E-2</v>
      </c>
    </row>
    <row r="4111" spans="1:1" x14ac:dyDescent="0.3">
      <c r="A4111">
        <v>9.2595845375294195E-2</v>
      </c>
    </row>
    <row r="4112" spans="1:1" x14ac:dyDescent="0.3">
      <c r="A4112">
        <v>9.2813477174877507E-2</v>
      </c>
    </row>
    <row r="4113" spans="1:1" x14ac:dyDescent="0.3">
      <c r="A4113">
        <v>9.2826284512546597E-2</v>
      </c>
    </row>
    <row r="4114" spans="1:1" x14ac:dyDescent="0.3">
      <c r="A4114">
        <v>9.3285481282676302E-2</v>
      </c>
    </row>
    <row r="4115" spans="1:1" x14ac:dyDescent="0.3">
      <c r="A4115">
        <v>9.3726861016998703E-2</v>
      </c>
    </row>
    <row r="4116" spans="1:1" x14ac:dyDescent="0.3">
      <c r="A4116">
        <v>9.3812315697682502E-2</v>
      </c>
    </row>
    <row r="4117" spans="1:1" x14ac:dyDescent="0.3">
      <c r="A4117">
        <v>9.3884807961255701E-2</v>
      </c>
    </row>
    <row r="4118" spans="1:1" x14ac:dyDescent="0.3">
      <c r="A4118">
        <v>9.4470020263070206E-2</v>
      </c>
    </row>
    <row r="4119" spans="1:1" x14ac:dyDescent="0.3">
      <c r="A4119">
        <v>9.5481021113654196E-2</v>
      </c>
    </row>
    <row r="4120" spans="1:1" x14ac:dyDescent="0.3">
      <c r="A4120">
        <v>9.5676093426914202E-2</v>
      </c>
    </row>
    <row r="4121" spans="1:1" x14ac:dyDescent="0.3">
      <c r="A4121">
        <v>9.5834316834228703E-2</v>
      </c>
    </row>
    <row r="4122" spans="1:1" x14ac:dyDescent="0.3">
      <c r="A4122">
        <v>9.9168669129756595E-2</v>
      </c>
    </row>
    <row r="4123" spans="1:1" x14ac:dyDescent="0.3">
      <c r="A4123">
        <v>0.10631606614752</v>
      </c>
    </row>
    <row r="4124" spans="1:1" x14ac:dyDescent="0.3">
      <c r="A4124">
        <v>0.12175073699003899</v>
      </c>
    </row>
    <row r="4125" spans="1:1" x14ac:dyDescent="0.3">
      <c r="A4125">
        <v>0.122728015407201</v>
      </c>
    </row>
    <row r="4126" spans="1:1" x14ac:dyDescent="0.3">
      <c r="A4126">
        <v>0.12638564141060199</v>
      </c>
    </row>
    <row r="4127" spans="1:1" x14ac:dyDescent="0.3">
      <c r="A4127">
        <v>0.12702913414146</v>
      </c>
    </row>
    <row r="4128" spans="1:1" x14ac:dyDescent="0.3">
      <c r="A4128">
        <v>0.12802747662380201</v>
      </c>
    </row>
    <row r="4129" spans="1:1" x14ac:dyDescent="0.3">
      <c r="A4129">
        <v>0.12819624234789001</v>
      </c>
    </row>
    <row r="4130" spans="1:1" x14ac:dyDescent="0.3">
      <c r="A4130">
        <v>0.12826164153934499</v>
      </c>
    </row>
    <row r="4131" spans="1:1" x14ac:dyDescent="0.3">
      <c r="A4131">
        <v>0.12826246225753901</v>
      </c>
    </row>
    <row r="4132" spans="1:1" x14ac:dyDescent="0.3">
      <c r="A4132">
        <v>0.128651232050011</v>
      </c>
    </row>
    <row r="4133" spans="1:1" x14ac:dyDescent="0.3">
      <c r="A4133">
        <v>0.12906115384751499</v>
      </c>
    </row>
    <row r="4134" spans="1:1" x14ac:dyDescent="0.3">
      <c r="A4134">
        <v>0.129100699518506</v>
      </c>
    </row>
    <row r="4135" spans="1:1" x14ac:dyDescent="0.3">
      <c r="A4135">
        <v>0.12919078436053499</v>
      </c>
    </row>
    <row r="4136" spans="1:1" x14ac:dyDescent="0.3">
      <c r="A4136">
        <v>0.12920106278717</v>
      </c>
    </row>
    <row r="4137" spans="1:1" x14ac:dyDescent="0.3">
      <c r="A4137">
        <v>0.129558195889594</v>
      </c>
    </row>
    <row r="4138" spans="1:1" x14ac:dyDescent="0.3">
      <c r="A4138">
        <v>0.138077402800696</v>
      </c>
    </row>
    <row r="4139" spans="1:1" x14ac:dyDescent="0.3">
      <c r="A4139">
        <v>0.14248587386432399</v>
      </c>
    </row>
    <row r="4140" spans="1:1" x14ac:dyDescent="0.3">
      <c r="A4140">
        <v>0.14652790915620001</v>
      </c>
    </row>
    <row r="4141" spans="1:1" x14ac:dyDescent="0.3">
      <c r="A4141">
        <v>0.15084658777125901</v>
      </c>
    </row>
    <row r="4142" spans="1:1" x14ac:dyDescent="0.3">
      <c r="A4142">
        <v>0.152411763095747</v>
      </c>
    </row>
    <row r="4143" spans="1:1" x14ac:dyDescent="0.3">
      <c r="A4143">
        <v>0.159959517015165</v>
      </c>
    </row>
    <row r="4144" spans="1:1" x14ac:dyDescent="0.3">
      <c r="A4144">
        <v>0.162413865327766</v>
      </c>
    </row>
    <row r="4145" spans="1:1" x14ac:dyDescent="0.3">
      <c r="A4145">
        <v>0.16559041453661999</v>
      </c>
    </row>
    <row r="4146" spans="1:1" x14ac:dyDescent="0.3">
      <c r="A4146">
        <v>0.16753132052855599</v>
      </c>
    </row>
    <row r="4147" spans="1:1" x14ac:dyDescent="0.3">
      <c r="A4147">
        <v>0.17474324185621301</v>
      </c>
    </row>
    <row r="4148" spans="1:1" x14ac:dyDescent="0.3">
      <c r="A4148">
        <v>0.17866489669374</v>
      </c>
    </row>
    <row r="4149" spans="1:1" x14ac:dyDescent="0.3">
      <c r="A4149">
        <v>0.179358629214981</v>
      </c>
    </row>
    <row r="4150" spans="1:1" x14ac:dyDescent="0.3">
      <c r="A4150">
        <v>0.179676856463799</v>
      </c>
    </row>
    <row r="4151" spans="1:1" x14ac:dyDescent="0.3">
      <c r="A4151">
        <v>0.17975917155458401</v>
      </c>
    </row>
    <row r="4152" spans="1:1" x14ac:dyDescent="0.3">
      <c r="A4152">
        <v>0.18083459314728201</v>
      </c>
    </row>
    <row r="4153" spans="1:1" x14ac:dyDescent="0.3">
      <c r="A4153">
        <v>0.182672592138197</v>
      </c>
    </row>
    <row r="4154" spans="1:1" x14ac:dyDescent="0.3">
      <c r="A4154">
        <v>0.183025279841695</v>
      </c>
    </row>
    <row r="4155" spans="1:1" x14ac:dyDescent="0.3">
      <c r="A4155">
        <v>0.18383376929453099</v>
      </c>
    </row>
    <row r="4156" spans="1:1" x14ac:dyDescent="0.3">
      <c r="A4156">
        <v>0.18838856265596199</v>
      </c>
    </row>
    <row r="4157" spans="1:1" x14ac:dyDescent="0.3">
      <c r="A4157">
        <v>0.19413640479687799</v>
      </c>
    </row>
    <row r="4158" spans="1:1" x14ac:dyDescent="0.3">
      <c r="A4158">
        <v>0.19633752958492101</v>
      </c>
    </row>
    <row r="4159" spans="1:1" x14ac:dyDescent="0.3">
      <c r="A4159">
        <v>0.198115018737404</v>
      </c>
    </row>
    <row r="4160" spans="1:1" x14ac:dyDescent="0.3">
      <c r="A4160">
        <v>0.198703480437985</v>
      </c>
    </row>
    <row r="4161" spans="1:1" x14ac:dyDescent="0.3">
      <c r="A4161">
        <v>0.20217470563088299</v>
      </c>
    </row>
    <row r="4162" spans="1:1" x14ac:dyDescent="0.3">
      <c r="A4162">
        <v>0.203360940281611</v>
      </c>
    </row>
    <row r="4163" spans="1:1" x14ac:dyDescent="0.3">
      <c r="A4163">
        <v>0.203876379367296</v>
      </c>
    </row>
    <row r="4164" spans="1:1" x14ac:dyDescent="0.3">
      <c r="A4164">
        <v>0.20427786679314</v>
      </c>
    </row>
    <row r="4165" spans="1:1" x14ac:dyDescent="0.3">
      <c r="A4165">
        <v>0.204408168772616</v>
      </c>
    </row>
    <row r="4166" spans="1:1" x14ac:dyDescent="0.3">
      <c r="A4166">
        <v>0.210298669702769</v>
      </c>
    </row>
    <row r="4167" spans="1:1" x14ac:dyDescent="0.3">
      <c r="A4167">
        <v>0.21253125600692799</v>
      </c>
    </row>
    <row r="4168" spans="1:1" x14ac:dyDescent="0.3">
      <c r="A4168">
        <v>0.21642473406638299</v>
      </c>
    </row>
    <row r="4169" spans="1:1" x14ac:dyDescent="0.3">
      <c r="A4169">
        <v>0.219649076175992</v>
      </c>
    </row>
    <row r="4170" spans="1:1" x14ac:dyDescent="0.3">
      <c r="A4170">
        <v>0.224961254158866</v>
      </c>
    </row>
    <row r="4171" spans="1:1" x14ac:dyDescent="0.3">
      <c r="A4171">
        <v>0.225342023118518</v>
      </c>
    </row>
    <row r="4172" spans="1:1" x14ac:dyDescent="0.3">
      <c r="A4172">
        <v>0.22797434421187401</v>
      </c>
    </row>
    <row r="4173" spans="1:1" x14ac:dyDescent="0.3">
      <c r="A4173">
        <v>0.23512955497097399</v>
      </c>
    </row>
    <row r="4174" spans="1:1" x14ac:dyDescent="0.3">
      <c r="A4174">
        <v>0.23528935129378201</v>
      </c>
    </row>
    <row r="4175" spans="1:1" x14ac:dyDescent="0.3">
      <c r="A4175">
        <v>0.24012161736757101</v>
      </c>
    </row>
    <row r="4176" spans="1:1" x14ac:dyDescent="0.3">
      <c r="A4176">
        <v>0.24420357085986999</v>
      </c>
    </row>
    <row r="4177" spans="1:1" x14ac:dyDescent="0.3">
      <c r="A4177">
        <v>0.24666159262241499</v>
      </c>
    </row>
    <row r="4178" spans="1:1" x14ac:dyDescent="0.3">
      <c r="A4178">
        <v>0.259424145443862</v>
      </c>
    </row>
    <row r="4179" spans="1:1" x14ac:dyDescent="0.3">
      <c r="A4179">
        <v>0.26529016256567101</v>
      </c>
    </row>
    <row r="4180" spans="1:1" x14ac:dyDescent="0.3">
      <c r="A4180">
        <v>0.26530067264858598</v>
      </c>
    </row>
    <row r="4181" spans="1:1" x14ac:dyDescent="0.3">
      <c r="A4181">
        <v>0.26530730747965697</v>
      </c>
    </row>
    <row r="4182" spans="1:1" x14ac:dyDescent="0.3">
      <c r="A4182">
        <v>0.26534635036497001</v>
      </c>
    </row>
    <row r="4183" spans="1:1" x14ac:dyDescent="0.3">
      <c r="A4183">
        <v>0.26544129557273899</v>
      </c>
    </row>
    <row r="4184" spans="1:1" x14ac:dyDescent="0.3">
      <c r="A4184">
        <v>0.26568113657128101</v>
      </c>
    </row>
    <row r="4185" spans="1:1" x14ac:dyDescent="0.3">
      <c r="A4185">
        <v>0.26613495627609701</v>
      </c>
    </row>
    <row r="4186" spans="1:1" x14ac:dyDescent="0.3">
      <c r="A4186">
        <v>0.26621135268805401</v>
      </c>
    </row>
    <row r="4187" spans="1:1" x14ac:dyDescent="0.3">
      <c r="A4187">
        <v>0.26623465855405498</v>
      </c>
    </row>
    <row r="4188" spans="1:1" x14ac:dyDescent="0.3">
      <c r="A4188">
        <v>0.26625697081666699</v>
      </c>
    </row>
    <row r="4189" spans="1:1" x14ac:dyDescent="0.3">
      <c r="A4189">
        <v>0.266258526309543</v>
      </c>
    </row>
    <row r="4190" spans="1:1" x14ac:dyDescent="0.3">
      <c r="A4190">
        <v>0.26854702140914599</v>
      </c>
    </row>
    <row r="4191" spans="1:1" x14ac:dyDescent="0.3">
      <c r="A4191">
        <v>0.27034272022135702</v>
      </c>
    </row>
    <row r="4192" spans="1:1" x14ac:dyDescent="0.3">
      <c r="A4192">
        <v>0.287304369457825</v>
      </c>
    </row>
    <row r="4193" spans="1:1" x14ac:dyDescent="0.3">
      <c r="A4193">
        <v>0.296745806766745</v>
      </c>
    </row>
    <row r="4194" spans="1:1" x14ac:dyDescent="0.3">
      <c r="A4194">
        <v>0.311256514548298</v>
      </c>
    </row>
    <row r="4195" spans="1:1" x14ac:dyDescent="0.3">
      <c r="A4195">
        <v>0.31380489240325998</v>
      </c>
    </row>
    <row r="4196" spans="1:1" x14ac:dyDescent="0.3">
      <c r="A4196">
        <v>0.31808664537421499</v>
      </c>
    </row>
    <row r="4197" spans="1:1" x14ac:dyDescent="0.3">
      <c r="A4197">
        <v>0.31974403702855803</v>
      </c>
    </row>
    <row r="4198" spans="1:1" x14ac:dyDescent="0.3">
      <c r="A4198">
        <v>0.32655777017718302</v>
      </c>
    </row>
    <row r="4199" spans="1:1" x14ac:dyDescent="0.3">
      <c r="A4199">
        <v>0.32904403440550301</v>
      </c>
    </row>
    <row r="4200" spans="1:1" x14ac:dyDescent="0.3">
      <c r="A4200">
        <v>0.33311771105563798</v>
      </c>
    </row>
    <row r="4201" spans="1:1" x14ac:dyDescent="0.3">
      <c r="A4201">
        <v>0.33323574608089002</v>
      </c>
    </row>
    <row r="4202" spans="1:1" x14ac:dyDescent="0.3">
      <c r="A4202">
        <v>-7.1491000909652297E-2</v>
      </c>
    </row>
    <row r="4203" spans="1:1" x14ac:dyDescent="0.3">
      <c r="A4203">
        <v>-7.1303924731631801E-2</v>
      </c>
    </row>
    <row r="4204" spans="1:1" x14ac:dyDescent="0.3">
      <c r="A4204">
        <v>-7.09494193728199E-2</v>
      </c>
    </row>
    <row r="4205" spans="1:1" x14ac:dyDescent="0.3">
      <c r="A4205">
        <v>-7.0471360423124005E-2</v>
      </c>
    </row>
    <row r="4206" spans="1:1" x14ac:dyDescent="0.3">
      <c r="A4206">
        <v>-6.2527567376114701E-2</v>
      </c>
    </row>
    <row r="4207" spans="1:1" x14ac:dyDescent="0.3">
      <c r="A4207">
        <v>-6.0940767003369298E-2</v>
      </c>
    </row>
    <row r="4208" spans="1:1" x14ac:dyDescent="0.3">
      <c r="A4208">
        <v>-6.0445317144053302E-2</v>
      </c>
    </row>
    <row r="4209" spans="1:1" x14ac:dyDescent="0.3">
      <c r="A4209">
        <v>-5.9999699759071497E-2</v>
      </c>
    </row>
    <row r="4210" spans="1:1" x14ac:dyDescent="0.3">
      <c r="A4210">
        <v>-5.9949836776495298E-2</v>
      </c>
    </row>
    <row r="4211" spans="1:1" x14ac:dyDescent="0.3">
      <c r="A4211">
        <v>-5.9909543471415597E-2</v>
      </c>
    </row>
    <row r="4212" spans="1:1" x14ac:dyDescent="0.3">
      <c r="A4212">
        <v>-5.9878025081343399E-2</v>
      </c>
    </row>
    <row r="4213" spans="1:1" x14ac:dyDescent="0.3">
      <c r="A4213">
        <v>-5.9851699052199503E-2</v>
      </c>
    </row>
    <row r="4214" spans="1:1" x14ac:dyDescent="0.3">
      <c r="A4214">
        <v>-5.98287931720069E-2</v>
      </c>
    </row>
    <row r="4215" spans="1:1" x14ac:dyDescent="0.3">
      <c r="A4215">
        <v>-5.9817872277633501E-2</v>
      </c>
    </row>
    <row r="4216" spans="1:1" x14ac:dyDescent="0.3">
      <c r="A4216">
        <v>-5.9815975500690302E-2</v>
      </c>
    </row>
    <row r="4217" spans="1:1" x14ac:dyDescent="0.3">
      <c r="A4217">
        <v>-5.9808209154406301E-2</v>
      </c>
    </row>
    <row r="4218" spans="1:1" x14ac:dyDescent="0.3">
      <c r="A4218">
        <v>-5.9780796929321603E-2</v>
      </c>
    </row>
    <row r="4219" spans="1:1" x14ac:dyDescent="0.3">
      <c r="A4219">
        <v>-5.9739150232643097E-2</v>
      </c>
    </row>
    <row r="4220" spans="1:1" x14ac:dyDescent="0.3">
      <c r="A4220">
        <v>-5.9718262251050001E-2</v>
      </c>
    </row>
    <row r="4221" spans="1:1" x14ac:dyDescent="0.3">
      <c r="A4221">
        <v>-5.9696699033827898E-2</v>
      </c>
    </row>
    <row r="4222" spans="1:1" x14ac:dyDescent="0.3">
      <c r="A4222">
        <v>-5.9672226157740801E-2</v>
      </c>
    </row>
    <row r="4223" spans="1:1" x14ac:dyDescent="0.3">
      <c r="A4223">
        <v>-5.9643619192200799E-2</v>
      </c>
    </row>
    <row r="4224" spans="1:1" x14ac:dyDescent="0.3">
      <c r="A4224">
        <v>-5.9608295240670302E-2</v>
      </c>
    </row>
    <row r="4225" spans="1:1" x14ac:dyDescent="0.3">
      <c r="A4225">
        <v>-5.9562016386257501E-2</v>
      </c>
    </row>
    <row r="4226" spans="1:1" x14ac:dyDescent="0.3">
      <c r="A4226">
        <v>-5.9543781249579902E-2</v>
      </c>
    </row>
    <row r="4227" spans="1:1" x14ac:dyDescent="0.3">
      <c r="A4227">
        <v>-5.9098434431075E-2</v>
      </c>
    </row>
    <row r="4228" spans="1:1" x14ac:dyDescent="0.3">
      <c r="A4228">
        <v>-5.8633029313287101E-2</v>
      </c>
    </row>
    <row r="4229" spans="1:1" x14ac:dyDescent="0.3">
      <c r="A4229">
        <v>-5.6647851455843702E-2</v>
      </c>
    </row>
    <row r="4230" spans="1:1" x14ac:dyDescent="0.3">
      <c r="A4230">
        <v>-5.3987542599465997E-2</v>
      </c>
    </row>
    <row r="4231" spans="1:1" x14ac:dyDescent="0.3">
      <c r="A4231">
        <v>-5.3696689850273101E-2</v>
      </c>
    </row>
    <row r="4232" spans="1:1" x14ac:dyDescent="0.3">
      <c r="A4232">
        <v>-5.35237814420177E-2</v>
      </c>
    </row>
    <row r="4233" spans="1:1" x14ac:dyDescent="0.3">
      <c r="A4233">
        <v>-5.3297149645311501E-2</v>
      </c>
    </row>
    <row r="4234" spans="1:1" x14ac:dyDescent="0.3">
      <c r="A4234">
        <v>-5.3242772307617398E-2</v>
      </c>
    </row>
    <row r="4235" spans="1:1" x14ac:dyDescent="0.3">
      <c r="A4235">
        <v>-5.3236585751842001E-2</v>
      </c>
    </row>
    <row r="4236" spans="1:1" x14ac:dyDescent="0.3">
      <c r="A4236">
        <v>-5.2690708828501603E-2</v>
      </c>
    </row>
    <row r="4237" spans="1:1" x14ac:dyDescent="0.3">
      <c r="A4237">
        <v>-5.2598021423401801E-2</v>
      </c>
    </row>
    <row r="4238" spans="1:1" x14ac:dyDescent="0.3">
      <c r="A4238">
        <v>-5.2569152129438697E-2</v>
      </c>
    </row>
    <row r="4239" spans="1:1" x14ac:dyDescent="0.3">
      <c r="A4239">
        <v>-5.0968633160211399E-2</v>
      </c>
    </row>
    <row r="4240" spans="1:1" x14ac:dyDescent="0.3">
      <c r="A4240">
        <v>-4.96501207460689E-2</v>
      </c>
    </row>
    <row r="4241" spans="1:1" x14ac:dyDescent="0.3">
      <c r="A4241">
        <v>-4.8711892839449003E-2</v>
      </c>
    </row>
    <row r="4242" spans="1:1" x14ac:dyDescent="0.3">
      <c r="A4242">
        <v>-4.8655946419162703E-2</v>
      </c>
    </row>
    <row r="4243" spans="1:1" x14ac:dyDescent="0.3">
      <c r="A4243">
        <v>-4.8621553491984701E-2</v>
      </c>
    </row>
    <row r="4244" spans="1:1" x14ac:dyDescent="0.3">
      <c r="A4244">
        <v>-4.8593175778382597E-2</v>
      </c>
    </row>
    <row r="4245" spans="1:1" x14ac:dyDescent="0.3">
      <c r="A4245">
        <v>-4.8460060934460598E-2</v>
      </c>
    </row>
    <row r="4246" spans="1:1" x14ac:dyDescent="0.3">
      <c r="A4246">
        <v>-4.8419483004880103E-2</v>
      </c>
    </row>
    <row r="4247" spans="1:1" x14ac:dyDescent="0.3">
      <c r="A4247">
        <v>-4.8338489530135101E-2</v>
      </c>
    </row>
    <row r="4248" spans="1:1" x14ac:dyDescent="0.3">
      <c r="A4248">
        <v>-4.8302455469755999E-2</v>
      </c>
    </row>
    <row r="4249" spans="1:1" x14ac:dyDescent="0.3">
      <c r="A4249">
        <v>-4.7998382316632601E-2</v>
      </c>
    </row>
    <row r="4250" spans="1:1" x14ac:dyDescent="0.3">
      <c r="A4250">
        <v>-4.4443408113030498E-2</v>
      </c>
    </row>
    <row r="4251" spans="1:1" x14ac:dyDescent="0.3">
      <c r="A4251">
        <v>-4.4414507446114498E-2</v>
      </c>
    </row>
    <row r="4252" spans="1:1" x14ac:dyDescent="0.3">
      <c r="A4252">
        <v>-4.4311335799739601E-2</v>
      </c>
    </row>
    <row r="4253" spans="1:1" x14ac:dyDescent="0.3">
      <c r="A4253">
        <v>-4.3964550967891598E-2</v>
      </c>
    </row>
    <row r="4254" spans="1:1" x14ac:dyDescent="0.3">
      <c r="A4254">
        <v>-4.3929117871209199E-2</v>
      </c>
    </row>
    <row r="4255" spans="1:1" x14ac:dyDescent="0.3">
      <c r="A4255">
        <v>-4.3831472172574701E-2</v>
      </c>
    </row>
    <row r="4256" spans="1:1" x14ac:dyDescent="0.3">
      <c r="A4256">
        <v>-4.3785779058805097E-2</v>
      </c>
    </row>
    <row r="4257" spans="1:1" x14ac:dyDescent="0.3">
      <c r="A4257">
        <v>-4.3582397250615398E-2</v>
      </c>
    </row>
    <row r="4258" spans="1:1" x14ac:dyDescent="0.3">
      <c r="A4258">
        <v>-4.3513976609742003E-2</v>
      </c>
    </row>
    <row r="4259" spans="1:1" x14ac:dyDescent="0.3">
      <c r="A4259">
        <v>-4.29327417004726E-2</v>
      </c>
    </row>
    <row r="4260" spans="1:1" x14ac:dyDescent="0.3">
      <c r="A4260">
        <v>-4.1776784195522401E-2</v>
      </c>
    </row>
    <row r="4261" spans="1:1" x14ac:dyDescent="0.3">
      <c r="A4261">
        <v>-4.1599866801282699E-2</v>
      </c>
    </row>
    <row r="4262" spans="1:1" x14ac:dyDescent="0.3">
      <c r="A4262">
        <v>-4.0468709390403201E-2</v>
      </c>
    </row>
    <row r="4263" spans="1:1" x14ac:dyDescent="0.3">
      <c r="A4263">
        <v>-4.0016336754680498E-2</v>
      </c>
    </row>
    <row r="4264" spans="1:1" x14ac:dyDescent="0.3">
      <c r="A4264">
        <v>-3.9999060913740697E-2</v>
      </c>
    </row>
    <row r="4265" spans="1:1" x14ac:dyDescent="0.3">
      <c r="A4265">
        <v>-3.9751619384008001E-2</v>
      </c>
    </row>
    <row r="4266" spans="1:1" x14ac:dyDescent="0.3">
      <c r="A4266">
        <v>-3.9700556130969303E-2</v>
      </c>
    </row>
    <row r="4267" spans="1:1" x14ac:dyDescent="0.3">
      <c r="A4267">
        <v>-3.9668898372288097E-2</v>
      </c>
    </row>
    <row r="4268" spans="1:1" x14ac:dyDescent="0.3">
      <c r="A4268">
        <v>-3.9638714924923497E-2</v>
      </c>
    </row>
    <row r="4269" spans="1:1" x14ac:dyDescent="0.3">
      <c r="A4269">
        <v>-3.9605477857279199E-2</v>
      </c>
    </row>
    <row r="4270" spans="1:1" x14ac:dyDescent="0.3">
      <c r="A4270">
        <v>-3.9567292810495702E-2</v>
      </c>
    </row>
    <row r="4271" spans="1:1" x14ac:dyDescent="0.3">
      <c r="A4271">
        <v>-3.95229043745534E-2</v>
      </c>
    </row>
    <row r="4272" spans="1:1" x14ac:dyDescent="0.3">
      <c r="A4272">
        <v>-3.9518194543000401E-2</v>
      </c>
    </row>
    <row r="4273" spans="1:1" x14ac:dyDescent="0.3">
      <c r="A4273">
        <v>-3.9490778605354701E-2</v>
      </c>
    </row>
    <row r="4274" spans="1:1" x14ac:dyDescent="0.3">
      <c r="A4274">
        <v>-3.9470947730207602E-2</v>
      </c>
    </row>
    <row r="4275" spans="1:1" x14ac:dyDescent="0.3">
      <c r="A4275">
        <v>-3.9409819527461802E-2</v>
      </c>
    </row>
    <row r="4276" spans="1:1" x14ac:dyDescent="0.3">
      <c r="A4276">
        <v>-3.9343213671336398E-2</v>
      </c>
    </row>
    <row r="4277" spans="1:1" x14ac:dyDescent="0.3">
      <c r="A4277">
        <v>-3.9278689246758702E-2</v>
      </c>
    </row>
    <row r="4278" spans="1:1" x14ac:dyDescent="0.3">
      <c r="A4278">
        <v>-3.9214885623412403E-2</v>
      </c>
    </row>
    <row r="4279" spans="1:1" x14ac:dyDescent="0.3">
      <c r="A4279">
        <v>-3.9158481574316999E-2</v>
      </c>
    </row>
    <row r="4280" spans="1:1" x14ac:dyDescent="0.3">
      <c r="A4280">
        <v>-3.9110508570088902E-2</v>
      </c>
    </row>
    <row r="4281" spans="1:1" x14ac:dyDescent="0.3">
      <c r="A4281">
        <v>-3.90693717835707E-2</v>
      </c>
    </row>
    <row r="4282" spans="1:1" x14ac:dyDescent="0.3">
      <c r="A4282">
        <v>-3.9033834921584298E-2</v>
      </c>
    </row>
    <row r="4283" spans="1:1" x14ac:dyDescent="0.3">
      <c r="A4283">
        <v>-3.9002447791514898E-2</v>
      </c>
    </row>
    <row r="4284" spans="1:1" x14ac:dyDescent="0.3">
      <c r="A4284">
        <v>-3.8972439549070197E-2</v>
      </c>
    </row>
    <row r="4285" spans="1:1" x14ac:dyDescent="0.3">
      <c r="A4285">
        <v>-3.8935452856922702E-2</v>
      </c>
    </row>
    <row r="4286" spans="1:1" x14ac:dyDescent="0.3">
      <c r="A4286">
        <v>-3.8844046036837901E-2</v>
      </c>
    </row>
    <row r="4287" spans="1:1" x14ac:dyDescent="0.3">
      <c r="A4287">
        <v>-3.7224202379706799E-2</v>
      </c>
    </row>
    <row r="4288" spans="1:1" x14ac:dyDescent="0.3">
      <c r="A4288">
        <v>-3.7202036811108299E-2</v>
      </c>
    </row>
    <row r="4289" spans="1:1" x14ac:dyDescent="0.3">
      <c r="A4289">
        <v>-3.7057521246306097E-2</v>
      </c>
    </row>
    <row r="4290" spans="1:1" x14ac:dyDescent="0.3">
      <c r="A4290">
        <v>-3.5912462898865703E-2</v>
      </c>
    </row>
    <row r="4291" spans="1:1" x14ac:dyDescent="0.3">
      <c r="A4291">
        <v>-3.5902392035986198E-2</v>
      </c>
    </row>
    <row r="4292" spans="1:1" x14ac:dyDescent="0.3">
      <c r="A4292">
        <v>-3.1074417341428299E-2</v>
      </c>
    </row>
    <row r="4293" spans="1:1" x14ac:dyDescent="0.3">
      <c r="A4293">
        <v>-3.07324564260106E-2</v>
      </c>
    </row>
    <row r="4294" spans="1:1" x14ac:dyDescent="0.3">
      <c r="A4294">
        <v>-3.0699934790105798E-2</v>
      </c>
    </row>
    <row r="4295" spans="1:1" x14ac:dyDescent="0.3">
      <c r="A4295">
        <v>-3.0519492326937101E-2</v>
      </c>
    </row>
    <row r="4296" spans="1:1" x14ac:dyDescent="0.3">
      <c r="A4296">
        <v>-3.0426494102292902E-2</v>
      </c>
    </row>
    <row r="4297" spans="1:1" x14ac:dyDescent="0.3">
      <c r="A4297">
        <v>-3.04059114568382E-2</v>
      </c>
    </row>
    <row r="4298" spans="1:1" x14ac:dyDescent="0.3">
      <c r="A4298">
        <v>-3.0351032783601701E-2</v>
      </c>
    </row>
    <row r="4299" spans="1:1" x14ac:dyDescent="0.3">
      <c r="A4299">
        <v>-3.03223191272389E-2</v>
      </c>
    </row>
    <row r="4300" spans="1:1" x14ac:dyDescent="0.3">
      <c r="A4300">
        <v>-3.0312235153892801E-2</v>
      </c>
    </row>
    <row r="4301" spans="1:1" x14ac:dyDescent="0.3">
      <c r="A4301">
        <v>-3.0277790131768501E-2</v>
      </c>
    </row>
    <row r="4302" spans="1:1" x14ac:dyDescent="0.3">
      <c r="A4302">
        <v>-3.0277106668441502E-2</v>
      </c>
    </row>
    <row r="4303" spans="1:1" x14ac:dyDescent="0.3">
      <c r="A4303">
        <v>-3.0276644881771099E-2</v>
      </c>
    </row>
    <row r="4304" spans="1:1" x14ac:dyDescent="0.3">
      <c r="A4304">
        <v>-3.0274857892040499E-2</v>
      </c>
    </row>
    <row r="4305" spans="1:1" x14ac:dyDescent="0.3">
      <c r="A4305">
        <v>-3.0271829306952699E-2</v>
      </c>
    </row>
    <row r="4306" spans="1:1" x14ac:dyDescent="0.3">
      <c r="A4306">
        <v>-3.0270059787488399E-2</v>
      </c>
    </row>
    <row r="4307" spans="1:1" x14ac:dyDescent="0.3">
      <c r="A4307">
        <v>-3.0259168593603201E-2</v>
      </c>
    </row>
    <row r="4308" spans="1:1" x14ac:dyDescent="0.3">
      <c r="A4308">
        <v>-3.02577922431542E-2</v>
      </c>
    </row>
    <row r="4309" spans="1:1" x14ac:dyDescent="0.3">
      <c r="A4309">
        <v>-3.0246116155875101E-2</v>
      </c>
    </row>
    <row r="4310" spans="1:1" x14ac:dyDescent="0.3">
      <c r="A4310">
        <v>-3.0244462844231101E-2</v>
      </c>
    </row>
    <row r="4311" spans="1:1" x14ac:dyDescent="0.3">
      <c r="A4311">
        <v>-3.02409335397722E-2</v>
      </c>
    </row>
    <row r="4312" spans="1:1" x14ac:dyDescent="0.3">
      <c r="A4312">
        <v>-3.0226759763632201E-2</v>
      </c>
    </row>
    <row r="4313" spans="1:1" x14ac:dyDescent="0.3">
      <c r="A4313">
        <v>-3.02231146811195E-2</v>
      </c>
    </row>
    <row r="4314" spans="1:1" x14ac:dyDescent="0.3">
      <c r="A4314">
        <v>-3.0222330543700399E-2</v>
      </c>
    </row>
    <row r="4315" spans="1:1" x14ac:dyDescent="0.3">
      <c r="A4315">
        <v>-3.0216404203761101E-2</v>
      </c>
    </row>
    <row r="4316" spans="1:1" x14ac:dyDescent="0.3">
      <c r="A4316">
        <v>-3.0216021545901799E-2</v>
      </c>
    </row>
    <row r="4317" spans="1:1" x14ac:dyDescent="0.3">
      <c r="A4317">
        <v>-3.0214016260689602E-2</v>
      </c>
    </row>
    <row r="4318" spans="1:1" x14ac:dyDescent="0.3">
      <c r="A4318">
        <v>-3.0212719562020599E-2</v>
      </c>
    </row>
    <row r="4319" spans="1:1" x14ac:dyDescent="0.3">
      <c r="A4319">
        <v>-3.0211413698452101E-2</v>
      </c>
    </row>
    <row r="4320" spans="1:1" x14ac:dyDescent="0.3">
      <c r="A4320">
        <v>-3.0211292628574901E-2</v>
      </c>
    </row>
    <row r="4321" spans="1:1" x14ac:dyDescent="0.3">
      <c r="A4321">
        <v>-3.0181130089608401E-2</v>
      </c>
    </row>
    <row r="4322" spans="1:1" x14ac:dyDescent="0.3">
      <c r="A4322">
        <v>-3.0100224328648399E-2</v>
      </c>
    </row>
    <row r="4323" spans="1:1" x14ac:dyDescent="0.3">
      <c r="A4323">
        <v>-3.0059784245371399E-2</v>
      </c>
    </row>
    <row r="4324" spans="1:1" x14ac:dyDescent="0.3">
      <c r="A4324">
        <v>-3.0020468249976201E-2</v>
      </c>
    </row>
    <row r="4325" spans="1:1" x14ac:dyDescent="0.3">
      <c r="A4325">
        <v>-2.9990648887309901E-2</v>
      </c>
    </row>
    <row r="4326" spans="1:1" x14ac:dyDescent="0.3">
      <c r="A4326">
        <v>-2.9900386250573199E-2</v>
      </c>
    </row>
    <row r="4327" spans="1:1" x14ac:dyDescent="0.3">
      <c r="A4327">
        <v>-2.969643700565E-2</v>
      </c>
    </row>
    <row r="4328" spans="1:1" x14ac:dyDescent="0.3">
      <c r="A4328">
        <v>-2.9496675726326801E-2</v>
      </c>
    </row>
    <row r="4329" spans="1:1" x14ac:dyDescent="0.3">
      <c r="A4329">
        <v>-2.8152687620031099E-2</v>
      </c>
    </row>
    <row r="4330" spans="1:1" x14ac:dyDescent="0.3">
      <c r="A4330">
        <v>-2.7779729590212601E-2</v>
      </c>
    </row>
    <row r="4331" spans="1:1" x14ac:dyDescent="0.3">
      <c r="A4331">
        <v>-2.7452087277060399E-2</v>
      </c>
    </row>
    <row r="4332" spans="1:1" x14ac:dyDescent="0.3">
      <c r="A4332">
        <v>-2.7176065442843199E-2</v>
      </c>
    </row>
    <row r="4333" spans="1:1" x14ac:dyDescent="0.3">
      <c r="A4333">
        <v>-2.6062497980420301E-2</v>
      </c>
    </row>
    <row r="4334" spans="1:1" x14ac:dyDescent="0.3">
      <c r="A4334">
        <v>-2.52810498224736E-2</v>
      </c>
    </row>
    <row r="4335" spans="1:1" x14ac:dyDescent="0.3">
      <c r="A4335">
        <v>-2.3848456761240599E-2</v>
      </c>
    </row>
    <row r="4336" spans="1:1" x14ac:dyDescent="0.3">
      <c r="A4336">
        <v>-2.3629677647279499E-2</v>
      </c>
    </row>
    <row r="4337" spans="1:1" x14ac:dyDescent="0.3">
      <c r="A4337">
        <v>-2.19263539228025E-2</v>
      </c>
    </row>
    <row r="4338" spans="1:1" x14ac:dyDescent="0.3">
      <c r="A4338">
        <v>-2.1546297372740601E-2</v>
      </c>
    </row>
    <row r="4339" spans="1:1" x14ac:dyDescent="0.3">
      <c r="A4339">
        <v>-2.0666772646785798E-2</v>
      </c>
    </row>
    <row r="4340" spans="1:1" x14ac:dyDescent="0.3">
      <c r="A4340">
        <v>-2.0487865262878199E-2</v>
      </c>
    </row>
    <row r="4341" spans="1:1" x14ac:dyDescent="0.3">
      <c r="A4341">
        <v>-2.0110287031118199E-2</v>
      </c>
    </row>
    <row r="4342" spans="1:1" x14ac:dyDescent="0.3">
      <c r="A4342">
        <v>-1.9788408357636698E-2</v>
      </c>
    </row>
    <row r="4343" spans="1:1" x14ac:dyDescent="0.3">
      <c r="A4343">
        <v>-1.9395070407871699E-2</v>
      </c>
    </row>
    <row r="4344" spans="1:1" x14ac:dyDescent="0.3">
      <c r="A4344">
        <v>-1.8974883641341998E-2</v>
      </c>
    </row>
    <row r="4345" spans="1:1" x14ac:dyDescent="0.3">
      <c r="A4345">
        <v>-1.8800793235466198E-2</v>
      </c>
    </row>
    <row r="4346" spans="1:1" x14ac:dyDescent="0.3">
      <c r="A4346">
        <v>-1.86029802377508E-2</v>
      </c>
    </row>
    <row r="4347" spans="1:1" x14ac:dyDescent="0.3">
      <c r="A4347">
        <v>-1.8374113184165101E-2</v>
      </c>
    </row>
    <row r="4348" spans="1:1" x14ac:dyDescent="0.3">
      <c r="A4348">
        <v>-1.7200226836588998E-2</v>
      </c>
    </row>
    <row r="4349" spans="1:1" x14ac:dyDescent="0.3">
      <c r="A4349">
        <v>-1.7112694760009699E-2</v>
      </c>
    </row>
    <row r="4350" spans="1:1" x14ac:dyDescent="0.3">
      <c r="A4350">
        <v>-1.6929807722974501E-2</v>
      </c>
    </row>
    <row r="4351" spans="1:1" x14ac:dyDescent="0.3">
      <c r="A4351">
        <v>-1.66604104283537E-2</v>
      </c>
    </row>
    <row r="4352" spans="1:1" x14ac:dyDescent="0.3">
      <c r="A4352">
        <v>-1.6612142630210699E-2</v>
      </c>
    </row>
    <row r="4353" spans="1:1" x14ac:dyDescent="0.3">
      <c r="A4353">
        <v>-1.6044062557005401E-2</v>
      </c>
    </row>
    <row r="4354" spans="1:1" x14ac:dyDescent="0.3">
      <c r="A4354">
        <v>-1.47574990812783E-2</v>
      </c>
    </row>
    <row r="4355" spans="1:1" x14ac:dyDescent="0.3">
      <c r="A4355">
        <v>-1.4393808680790401E-2</v>
      </c>
    </row>
    <row r="4356" spans="1:1" x14ac:dyDescent="0.3">
      <c r="A4356">
        <v>-1.43840072556036E-2</v>
      </c>
    </row>
    <row r="4357" spans="1:1" x14ac:dyDescent="0.3">
      <c r="A4357">
        <v>-1.38749988955859E-2</v>
      </c>
    </row>
    <row r="4358" spans="1:1" x14ac:dyDescent="0.3">
      <c r="A4358">
        <v>-1.3587372486196099E-2</v>
      </c>
    </row>
    <row r="4359" spans="1:1" x14ac:dyDescent="0.3">
      <c r="A4359">
        <v>-1.2688423247422601E-2</v>
      </c>
    </row>
    <row r="4360" spans="1:1" x14ac:dyDescent="0.3">
      <c r="A4360">
        <v>-1.2611784793167999E-2</v>
      </c>
    </row>
    <row r="4361" spans="1:1" x14ac:dyDescent="0.3">
      <c r="A4361">
        <v>-1.1092327222500999E-2</v>
      </c>
    </row>
    <row r="4362" spans="1:1" x14ac:dyDescent="0.3">
      <c r="A4362">
        <v>-1.10890112220191E-2</v>
      </c>
    </row>
    <row r="4363" spans="1:1" x14ac:dyDescent="0.3">
      <c r="A4363">
        <v>-1.0436184119532401E-2</v>
      </c>
    </row>
    <row r="4364" spans="1:1" x14ac:dyDescent="0.3">
      <c r="A4364">
        <v>-1.01101905562861E-2</v>
      </c>
    </row>
    <row r="4365" spans="1:1" x14ac:dyDescent="0.3">
      <c r="A4365">
        <v>-7.8857783418873097E-3</v>
      </c>
    </row>
    <row r="4366" spans="1:1" x14ac:dyDescent="0.3">
      <c r="A4366">
        <v>-7.4982694546780297E-3</v>
      </c>
    </row>
    <row r="4367" spans="1:1" x14ac:dyDescent="0.3">
      <c r="A4367">
        <v>-7.08383305165931E-3</v>
      </c>
    </row>
    <row r="4368" spans="1:1" x14ac:dyDescent="0.3">
      <c r="A4368">
        <v>-6.9758120808526497E-3</v>
      </c>
    </row>
    <row r="4369" spans="1:1" x14ac:dyDescent="0.3">
      <c r="A4369">
        <v>-6.9238400995392099E-3</v>
      </c>
    </row>
    <row r="4370" spans="1:1" x14ac:dyDescent="0.3">
      <c r="A4370">
        <v>-6.7849354209029798E-3</v>
      </c>
    </row>
    <row r="4371" spans="1:1" x14ac:dyDescent="0.3">
      <c r="A4371">
        <v>-6.37017311508977E-3</v>
      </c>
    </row>
    <row r="4372" spans="1:1" x14ac:dyDescent="0.3">
      <c r="A4372">
        <v>-5.6504161125527398E-3</v>
      </c>
    </row>
    <row r="4373" spans="1:1" x14ac:dyDescent="0.3">
      <c r="A4373">
        <v>-5.23796010971377E-3</v>
      </c>
    </row>
    <row r="4374" spans="1:1" x14ac:dyDescent="0.3">
      <c r="A4374">
        <v>-5.1915473234968998E-3</v>
      </c>
    </row>
    <row r="4375" spans="1:1" x14ac:dyDescent="0.3">
      <c r="A4375">
        <v>-5.1760896691916301E-3</v>
      </c>
    </row>
    <row r="4376" spans="1:1" x14ac:dyDescent="0.3">
      <c r="A4376">
        <v>-4.9248644909132104E-3</v>
      </c>
    </row>
    <row r="4377" spans="1:1" x14ac:dyDescent="0.3">
      <c r="A4377">
        <v>-4.7201264277408599E-3</v>
      </c>
    </row>
    <row r="4378" spans="1:1" x14ac:dyDescent="0.3">
      <c r="A4378">
        <v>-3.83596740039729E-3</v>
      </c>
    </row>
    <row r="4379" spans="1:1" x14ac:dyDescent="0.3">
      <c r="A4379">
        <v>-3.68507906666461E-3</v>
      </c>
    </row>
    <row r="4380" spans="1:1" x14ac:dyDescent="0.3">
      <c r="A4380">
        <v>-2.3526623917435002E-3</v>
      </c>
    </row>
    <row r="4381" spans="1:1" x14ac:dyDescent="0.3">
      <c r="A4381">
        <v>-6.7696153488279302E-4</v>
      </c>
    </row>
    <row r="4382" spans="1:1" x14ac:dyDescent="0.3">
      <c r="A4382">
        <v>9.7338049006151896E-4</v>
      </c>
    </row>
    <row r="4383" spans="1:1" x14ac:dyDescent="0.3">
      <c r="A4383">
        <v>1.21271873659076E-3</v>
      </c>
    </row>
    <row r="4384" spans="1:1" x14ac:dyDescent="0.3">
      <c r="A4384">
        <v>1.33267132450458E-3</v>
      </c>
    </row>
    <row r="4385" spans="1:1" x14ac:dyDescent="0.3">
      <c r="A4385">
        <v>2.3340559161165999E-3</v>
      </c>
    </row>
    <row r="4386" spans="1:1" x14ac:dyDescent="0.3">
      <c r="A4386">
        <v>2.8297367671480602E-3</v>
      </c>
    </row>
    <row r="4387" spans="1:1" x14ac:dyDescent="0.3">
      <c r="A4387">
        <v>3.0727946995084501E-3</v>
      </c>
    </row>
    <row r="4388" spans="1:1" x14ac:dyDescent="0.3">
      <c r="A4388">
        <v>3.25983128723382E-3</v>
      </c>
    </row>
    <row r="4389" spans="1:1" x14ac:dyDescent="0.3">
      <c r="A4389">
        <v>3.5958213637588901E-3</v>
      </c>
    </row>
    <row r="4390" spans="1:1" x14ac:dyDescent="0.3">
      <c r="A4390">
        <v>3.6002400259334999E-3</v>
      </c>
    </row>
    <row r="4391" spans="1:1" x14ac:dyDescent="0.3">
      <c r="A4391">
        <v>3.6081922591643901E-3</v>
      </c>
    </row>
    <row r="4392" spans="1:1" x14ac:dyDescent="0.3">
      <c r="A4392">
        <v>3.8380984259609998E-3</v>
      </c>
    </row>
    <row r="4393" spans="1:1" x14ac:dyDescent="0.3">
      <c r="A4393">
        <v>3.8388732483211098E-3</v>
      </c>
    </row>
    <row r="4394" spans="1:1" x14ac:dyDescent="0.3">
      <c r="A4394">
        <v>3.9413347237124601E-3</v>
      </c>
    </row>
    <row r="4395" spans="1:1" x14ac:dyDescent="0.3">
      <c r="A4395">
        <v>4.7816752320658396E-3</v>
      </c>
    </row>
    <row r="4396" spans="1:1" x14ac:dyDescent="0.3">
      <c r="A4396">
        <v>5.0769963720750299E-3</v>
      </c>
    </row>
    <row r="4397" spans="1:1" x14ac:dyDescent="0.3">
      <c r="A4397">
        <v>5.4489811516900098E-3</v>
      </c>
    </row>
    <row r="4398" spans="1:1" x14ac:dyDescent="0.3">
      <c r="A4398">
        <v>6.5795430874567799E-3</v>
      </c>
    </row>
    <row r="4399" spans="1:1" x14ac:dyDescent="0.3">
      <c r="A4399">
        <v>7.4494536939187297E-3</v>
      </c>
    </row>
    <row r="4400" spans="1:1" x14ac:dyDescent="0.3">
      <c r="A4400">
        <v>8.36422603866388E-3</v>
      </c>
    </row>
    <row r="4401" spans="1:1" x14ac:dyDescent="0.3">
      <c r="A4401">
        <v>1.0113527278761299E-2</v>
      </c>
    </row>
    <row r="4402" spans="1:1" x14ac:dyDescent="0.3">
      <c r="A4402">
        <v>1.0118749303932599E-2</v>
      </c>
    </row>
    <row r="4403" spans="1:1" x14ac:dyDescent="0.3">
      <c r="A4403">
        <v>1.01616292077551E-2</v>
      </c>
    </row>
    <row r="4404" spans="1:1" x14ac:dyDescent="0.3">
      <c r="A4404">
        <v>1.1113579200767901E-2</v>
      </c>
    </row>
    <row r="4405" spans="1:1" x14ac:dyDescent="0.3">
      <c r="A4405">
        <v>1.21540621757775E-2</v>
      </c>
    </row>
    <row r="4406" spans="1:1" x14ac:dyDescent="0.3">
      <c r="A4406">
        <v>1.44562569449323E-2</v>
      </c>
    </row>
    <row r="4407" spans="1:1" x14ac:dyDescent="0.3">
      <c r="A4407">
        <v>1.5860974042338299E-2</v>
      </c>
    </row>
    <row r="4408" spans="1:1" x14ac:dyDescent="0.3">
      <c r="A4408">
        <v>1.7603251355154899E-2</v>
      </c>
    </row>
    <row r="4409" spans="1:1" x14ac:dyDescent="0.3">
      <c r="A4409">
        <v>1.91321289617374E-2</v>
      </c>
    </row>
    <row r="4410" spans="1:1" x14ac:dyDescent="0.3">
      <c r="A4410">
        <v>1.9444599990040601E-2</v>
      </c>
    </row>
    <row r="4411" spans="1:1" x14ac:dyDescent="0.3">
      <c r="A4411">
        <v>1.99119995970998E-2</v>
      </c>
    </row>
    <row r="4412" spans="1:1" x14ac:dyDescent="0.3">
      <c r="A4412">
        <v>2.0542007740958601E-2</v>
      </c>
    </row>
    <row r="4413" spans="1:1" x14ac:dyDescent="0.3">
      <c r="A4413">
        <v>2.09502642832388E-2</v>
      </c>
    </row>
    <row r="4414" spans="1:1" x14ac:dyDescent="0.3">
      <c r="A4414">
        <v>2.1635374330363499E-2</v>
      </c>
    </row>
    <row r="4415" spans="1:1" x14ac:dyDescent="0.3">
      <c r="A4415">
        <v>2.1845768715856601E-2</v>
      </c>
    </row>
    <row r="4416" spans="1:1" x14ac:dyDescent="0.3">
      <c r="A4416">
        <v>2.1910836862342901E-2</v>
      </c>
    </row>
    <row r="4417" spans="1:1" x14ac:dyDescent="0.3">
      <c r="A4417">
        <v>2.1934904623977802E-2</v>
      </c>
    </row>
    <row r="4418" spans="1:1" x14ac:dyDescent="0.3">
      <c r="A4418">
        <v>2.1965892288694101E-2</v>
      </c>
    </row>
    <row r="4419" spans="1:1" x14ac:dyDescent="0.3">
      <c r="A4419">
        <v>2.1991509674337599E-2</v>
      </c>
    </row>
    <row r="4420" spans="1:1" x14ac:dyDescent="0.3">
      <c r="A4420">
        <v>2.20353174491658E-2</v>
      </c>
    </row>
    <row r="4421" spans="1:1" x14ac:dyDescent="0.3">
      <c r="A4421">
        <v>2.2038643386055799E-2</v>
      </c>
    </row>
    <row r="4422" spans="1:1" x14ac:dyDescent="0.3">
      <c r="A4422">
        <v>2.2174404152028499E-2</v>
      </c>
    </row>
    <row r="4423" spans="1:1" x14ac:dyDescent="0.3">
      <c r="A4423">
        <v>2.22053526510382E-2</v>
      </c>
    </row>
    <row r="4424" spans="1:1" x14ac:dyDescent="0.3">
      <c r="A4424">
        <v>2.2911510361303501E-2</v>
      </c>
    </row>
    <row r="4425" spans="1:1" x14ac:dyDescent="0.3">
      <c r="A4425">
        <v>2.32567308483465E-2</v>
      </c>
    </row>
    <row r="4426" spans="1:1" x14ac:dyDescent="0.3">
      <c r="A4426">
        <v>2.3934949056658699E-2</v>
      </c>
    </row>
    <row r="4427" spans="1:1" x14ac:dyDescent="0.3">
      <c r="A4427">
        <v>2.39456765561167E-2</v>
      </c>
    </row>
    <row r="4428" spans="1:1" x14ac:dyDescent="0.3">
      <c r="A4428">
        <v>2.40817249445998E-2</v>
      </c>
    </row>
    <row r="4429" spans="1:1" x14ac:dyDescent="0.3">
      <c r="A4429">
        <v>2.4326249385167399E-2</v>
      </c>
    </row>
    <row r="4430" spans="1:1" x14ac:dyDescent="0.3">
      <c r="A4430">
        <v>2.43902587734546E-2</v>
      </c>
    </row>
    <row r="4431" spans="1:1" x14ac:dyDescent="0.3">
      <c r="A4431">
        <v>2.4591997009647801E-2</v>
      </c>
    </row>
    <row r="4432" spans="1:1" x14ac:dyDescent="0.3">
      <c r="A4432">
        <v>2.6389206089983699E-2</v>
      </c>
    </row>
    <row r="4433" spans="1:1" x14ac:dyDescent="0.3">
      <c r="A4433">
        <v>2.6456604036797001E-2</v>
      </c>
    </row>
    <row r="4434" spans="1:1" x14ac:dyDescent="0.3">
      <c r="A4434">
        <v>2.6587419371161901E-2</v>
      </c>
    </row>
    <row r="4435" spans="1:1" x14ac:dyDescent="0.3">
      <c r="A4435">
        <v>2.6616905991015401E-2</v>
      </c>
    </row>
    <row r="4436" spans="1:1" x14ac:dyDescent="0.3">
      <c r="A4436">
        <v>3.0672637902952601E-2</v>
      </c>
    </row>
    <row r="4437" spans="1:1" x14ac:dyDescent="0.3">
      <c r="A4437">
        <v>3.0865861367483802E-2</v>
      </c>
    </row>
    <row r="4438" spans="1:1" x14ac:dyDescent="0.3">
      <c r="A4438">
        <v>3.1016053940354699E-2</v>
      </c>
    </row>
    <row r="4439" spans="1:1" x14ac:dyDescent="0.3">
      <c r="A4439">
        <v>3.1075203477520401E-2</v>
      </c>
    </row>
    <row r="4440" spans="1:1" x14ac:dyDescent="0.3">
      <c r="A4440">
        <v>3.10833650846951E-2</v>
      </c>
    </row>
    <row r="4441" spans="1:1" x14ac:dyDescent="0.3">
      <c r="A4441">
        <v>3.11557997496586E-2</v>
      </c>
    </row>
    <row r="4442" spans="1:1" x14ac:dyDescent="0.3">
      <c r="A4442">
        <v>3.1230106746655099E-2</v>
      </c>
    </row>
    <row r="4443" spans="1:1" x14ac:dyDescent="0.3">
      <c r="A4443">
        <v>3.1389077439659401E-2</v>
      </c>
    </row>
    <row r="4444" spans="1:1" x14ac:dyDescent="0.3">
      <c r="A4444">
        <v>3.1415446077819598E-2</v>
      </c>
    </row>
    <row r="4445" spans="1:1" x14ac:dyDescent="0.3">
      <c r="A4445">
        <v>3.4719401240893698E-2</v>
      </c>
    </row>
    <row r="4446" spans="1:1" x14ac:dyDescent="0.3">
      <c r="A4446">
        <v>3.5852686456677302E-2</v>
      </c>
    </row>
    <row r="4447" spans="1:1" x14ac:dyDescent="0.3">
      <c r="A4447">
        <v>3.5866108560890002E-2</v>
      </c>
    </row>
    <row r="4448" spans="1:1" x14ac:dyDescent="0.3">
      <c r="A4448">
        <v>3.6083341400949799E-2</v>
      </c>
    </row>
    <row r="4449" spans="1:1" x14ac:dyDescent="0.3">
      <c r="A4449">
        <v>4.0614947158933698E-2</v>
      </c>
    </row>
    <row r="4450" spans="1:1" x14ac:dyDescent="0.3">
      <c r="A4450">
        <v>4.0825170435233302E-2</v>
      </c>
    </row>
    <row r="4451" spans="1:1" x14ac:dyDescent="0.3">
      <c r="A4451">
        <v>4.5926430728862398E-2</v>
      </c>
    </row>
    <row r="4452" spans="1:1" x14ac:dyDescent="0.3">
      <c r="A4452">
        <v>4.6881403761422101E-2</v>
      </c>
    </row>
    <row r="4453" spans="1:1" x14ac:dyDescent="0.3">
      <c r="A4453">
        <v>4.83763756096088E-2</v>
      </c>
    </row>
    <row r="4454" spans="1:1" x14ac:dyDescent="0.3">
      <c r="A4454">
        <v>4.9493964324483102E-2</v>
      </c>
    </row>
    <row r="4455" spans="1:1" x14ac:dyDescent="0.3">
      <c r="A4455">
        <v>5.1070956359532703E-2</v>
      </c>
    </row>
    <row r="4456" spans="1:1" x14ac:dyDescent="0.3">
      <c r="A4456">
        <v>5.5934721514544899E-2</v>
      </c>
    </row>
    <row r="4457" spans="1:1" x14ac:dyDescent="0.3">
      <c r="A4457">
        <v>5.6406204804109003E-2</v>
      </c>
    </row>
    <row r="4458" spans="1:1" x14ac:dyDescent="0.3">
      <c r="A4458">
        <v>5.6717616742827E-2</v>
      </c>
    </row>
    <row r="4459" spans="1:1" x14ac:dyDescent="0.3">
      <c r="A4459">
        <v>5.9010038083751097E-2</v>
      </c>
    </row>
    <row r="4460" spans="1:1" x14ac:dyDescent="0.3">
      <c r="A4460">
        <v>6.7329552595282893E-2</v>
      </c>
    </row>
    <row r="4461" spans="1:1" x14ac:dyDescent="0.3">
      <c r="A4461">
        <v>6.7786712513727101E-2</v>
      </c>
    </row>
    <row r="4462" spans="1:1" x14ac:dyDescent="0.3">
      <c r="A4462">
        <v>6.8198589895548306E-2</v>
      </c>
    </row>
    <row r="4463" spans="1:1" x14ac:dyDescent="0.3">
      <c r="A4463">
        <v>6.8552716417798101E-2</v>
      </c>
    </row>
    <row r="4464" spans="1:1" x14ac:dyDescent="0.3">
      <c r="A4464">
        <v>6.8833796101213804E-2</v>
      </c>
    </row>
    <row r="4465" spans="1:1" x14ac:dyDescent="0.3">
      <c r="A4465">
        <v>6.8850580304835596E-2</v>
      </c>
    </row>
    <row r="4466" spans="1:1" x14ac:dyDescent="0.3">
      <c r="A4466">
        <v>7.0516263620927597E-2</v>
      </c>
    </row>
    <row r="4467" spans="1:1" x14ac:dyDescent="0.3">
      <c r="A4467">
        <v>7.0586469195901599E-2</v>
      </c>
    </row>
    <row r="4468" spans="1:1" x14ac:dyDescent="0.3">
      <c r="A4468">
        <v>7.0589722020711093E-2</v>
      </c>
    </row>
    <row r="4469" spans="1:1" x14ac:dyDescent="0.3">
      <c r="A4469">
        <v>7.1071700735834603E-2</v>
      </c>
    </row>
    <row r="4470" spans="1:1" x14ac:dyDescent="0.3">
      <c r="A4470">
        <v>7.3014720117213994E-2</v>
      </c>
    </row>
    <row r="4471" spans="1:1" x14ac:dyDescent="0.3">
      <c r="A4471">
        <v>7.5133913236309496E-2</v>
      </c>
    </row>
    <row r="4472" spans="1:1" x14ac:dyDescent="0.3">
      <c r="A4472">
        <v>7.7431021165151298E-2</v>
      </c>
    </row>
    <row r="4473" spans="1:1" x14ac:dyDescent="0.3">
      <c r="A4473">
        <v>7.9230111556015101E-2</v>
      </c>
    </row>
    <row r="4474" spans="1:1" x14ac:dyDescent="0.3">
      <c r="A4474">
        <v>7.9621844674901604E-2</v>
      </c>
    </row>
    <row r="4475" spans="1:1" x14ac:dyDescent="0.3">
      <c r="A4475">
        <v>7.9779209708562004E-2</v>
      </c>
    </row>
    <row r="4476" spans="1:1" x14ac:dyDescent="0.3">
      <c r="A4476">
        <v>7.9788884280146799E-2</v>
      </c>
    </row>
    <row r="4477" spans="1:1" x14ac:dyDescent="0.3">
      <c r="A4477">
        <v>8.0452333247562097E-2</v>
      </c>
    </row>
    <row r="4478" spans="1:1" x14ac:dyDescent="0.3">
      <c r="A4478">
        <v>8.2243727028225397E-2</v>
      </c>
    </row>
    <row r="4479" spans="1:1" x14ac:dyDescent="0.3">
      <c r="A4479">
        <v>8.2616056428777396E-2</v>
      </c>
    </row>
    <row r="4480" spans="1:1" x14ac:dyDescent="0.3">
      <c r="A4480">
        <v>8.6951108591233506E-2</v>
      </c>
    </row>
    <row r="4481" spans="1:1" x14ac:dyDescent="0.3">
      <c r="A4481">
        <v>9.2292318238613003E-2</v>
      </c>
    </row>
    <row r="4482" spans="1:1" x14ac:dyDescent="0.3">
      <c r="A4482">
        <v>9.4354133193698703E-2</v>
      </c>
    </row>
    <row r="4483" spans="1:1" x14ac:dyDescent="0.3">
      <c r="A4483">
        <v>9.66418797523384E-2</v>
      </c>
    </row>
    <row r="4484" spans="1:1" x14ac:dyDescent="0.3">
      <c r="A4484">
        <v>0.104089895250858</v>
      </c>
    </row>
    <row r="4485" spans="1:1" x14ac:dyDescent="0.3">
      <c r="A4485">
        <v>0.113285552666279</v>
      </c>
    </row>
    <row r="4486" spans="1:1" x14ac:dyDescent="0.3">
      <c r="A4486">
        <v>0.116661707541501</v>
      </c>
    </row>
    <row r="4487" spans="1:1" x14ac:dyDescent="0.3">
      <c r="A4487">
        <v>0.117862940277044</v>
      </c>
    </row>
    <row r="4488" spans="1:1" x14ac:dyDescent="0.3">
      <c r="A4488">
        <v>0.12084112800653</v>
      </c>
    </row>
    <row r="4489" spans="1:1" x14ac:dyDescent="0.3">
      <c r="A4489">
        <v>0.12923786157129599</v>
      </c>
    </row>
    <row r="4490" spans="1:1" x14ac:dyDescent="0.3">
      <c r="A4490">
        <v>0.131167971906791</v>
      </c>
    </row>
    <row r="4491" spans="1:1" x14ac:dyDescent="0.3">
      <c r="A4491">
        <v>0.13436709576890801</v>
      </c>
    </row>
    <row r="4492" spans="1:1" x14ac:dyDescent="0.3">
      <c r="A4492">
        <v>0.13920059178733299</v>
      </c>
    </row>
    <row r="4493" spans="1:1" x14ac:dyDescent="0.3">
      <c r="A4493">
        <v>0.144193636891952</v>
      </c>
    </row>
    <row r="4494" spans="1:1" x14ac:dyDescent="0.3">
      <c r="A4494">
        <v>0.149565443230466</v>
      </c>
    </row>
    <row r="4495" spans="1:1" x14ac:dyDescent="0.3">
      <c r="A4495">
        <v>0.158059678972574</v>
      </c>
    </row>
    <row r="4496" spans="1:1" x14ac:dyDescent="0.3">
      <c r="A4496">
        <v>0.162606141281363</v>
      </c>
    </row>
    <row r="4497" spans="1:1" x14ac:dyDescent="0.3">
      <c r="A4497">
        <v>0.16960466159642901</v>
      </c>
    </row>
    <row r="4498" spans="1:1" x14ac:dyDescent="0.3">
      <c r="A4498">
        <v>0.17098107551623901</v>
      </c>
    </row>
    <row r="4499" spans="1:1" x14ac:dyDescent="0.3">
      <c r="A4499">
        <v>0.20151612120595799</v>
      </c>
    </row>
    <row r="4500" spans="1:1" x14ac:dyDescent="0.3">
      <c r="A4500">
        <v>0.207402123077153</v>
      </c>
    </row>
    <row r="4501" spans="1:1" x14ac:dyDescent="0.3">
      <c r="A4501">
        <v>0.21276644443697901</v>
      </c>
    </row>
    <row r="4502" spans="1:1" x14ac:dyDescent="0.3">
      <c r="A4502">
        <v>-0.65633133497238505</v>
      </c>
    </row>
    <row r="4503" spans="1:1" x14ac:dyDescent="0.3">
      <c r="A4503">
        <v>-0.54168245788152203</v>
      </c>
    </row>
    <row r="4504" spans="1:1" x14ac:dyDescent="0.3">
      <c r="A4504">
        <v>-0.54101379685917705</v>
      </c>
    </row>
    <row r="4505" spans="1:1" x14ac:dyDescent="0.3">
      <c r="A4505">
        <v>-0.53908730257875803</v>
      </c>
    </row>
    <row r="4506" spans="1:1" x14ac:dyDescent="0.3">
      <c r="A4506">
        <v>-0.53905508628417298</v>
      </c>
    </row>
    <row r="4507" spans="1:1" x14ac:dyDescent="0.3">
      <c r="A4507">
        <v>-0.53685760315216702</v>
      </c>
    </row>
    <row r="4508" spans="1:1" x14ac:dyDescent="0.3">
      <c r="A4508">
        <v>-0.53573042944624005</v>
      </c>
    </row>
    <row r="4509" spans="1:1" x14ac:dyDescent="0.3">
      <c r="A4509">
        <v>-0.53421604074582396</v>
      </c>
    </row>
    <row r="4510" spans="1:1" x14ac:dyDescent="0.3">
      <c r="A4510">
        <v>-0.53215062257840695</v>
      </c>
    </row>
    <row r="4511" spans="1:1" x14ac:dyDescent="0.3">
      <c r="A4511">
        <v>-0.52803393860955194</v>
      </c>
    </row>
    <row r="4512" spans="1:1" x14ac:dyDescent="0.3">
      <c r="A4512">
        <v>-0.52721167121387202</v>
      </c>
    </row>
    <row r="4513" spans="1:1" x14ac:dyDescent="0.3">
      <c r="A4513">
        <v>-0.52703542645629597</v>
      </c>
    </row>
    <row r="4514" spans="1:1" x14ac:dyDescent="0.3">
      <c r="A4514">
        <v>-0.52611324899738798</v>
      </c>
    </row>
    <row r="4515" spans="1:1" x14ac:dyDescent="0.3">
      <c r="A4515">
        <v>-0.51982927738593199</v>
      </c>
    </row>
    <row r="4516" spans="1:1" x14ac:dyDescent="0.3">
      <c r="A4516">
        <v>-0.51960076444866099</v>
      </c>
    </row>
    <row r="4517" spans="1:1" x14ac:dyDescent="0.3">
      <c r="A4517">
        <v>-0.51915005617201104</v>
      </c>
    </row>
    <row r="4518" spans="1:1" x14ac:dyDescent="0.3">
      <c r="A4518">
        <v>-0.51097849111787796</v>
      </c>
    </row>
    <row r="4519" spans="1:1" x14ac:dyDescent="0.3">
      <c r="A4519">
        <v>-0.50810848803103104</v>
      </c>
    </row>
    <row r="4520" spans="1:1" x14ac:dyDescent="0.3">
      <c r="A4520">
        <v>-0.50379010467660001</v>
      </c>
    </row>
    <row r="4521" spans="1:1" x14ac:dyDescent="0.3">
      <c r="A4521">
        <v>-0.503325758682164</v>
      </c>
    </row>
    <row r="4522" spans="1:1" x14ac:dyDescent="0.3">
      <c r="A4522">
        <v>-0.50147583046122102</v>
      </c>
    </row>
    <row r="4523" spans="1:1" x14ac:dyDescent="0.3">
      <c r="A4523">
        <v>-0.50059160088781496</v>
      </c>
    </row>
    <row r="4524" spans="1:1" x14ac:dyDescent="0.3">
      <c r="A4524">
        <v>-0.49471568710977498</v>
      </c>
    </row>
    <row r="4525" spans="1:1" x14ac:dyDescent="0.3">
      <c r="A4525">
        <v>-0.49334999247338701</v>
      </c>
    </row>
    <row r="4526" spans="1:1" x14ac:dyDescent="0.3">
      <c r="A4526">
        <v>-0.48946235348198802</v>
      </c>
    </row>
    <row r="4527" spans="1:1" x14ac:dyDescent="0.3">
      <c r="A4527">
        <v>-0.48790208261687901</v>
      </c>
    </row>
    <row r="4528" spans="1:1" x14ac:dyDescent="0.3">
      <c r="A4528">
        <v>-0.48481524227688899</v>
      </c>
    </row>
    <row r="4529" spans="1:1" x14ac:dyDescent="0.3">
      <c r="A4529">
        <v>-0.484107383344</v>
      </c>
    </row>
    <row r="4530" spans="1:1" x14ac:dyDescent="0.3">
      <c r="A4530">
        <v>-0.48273839689345899</v>
      </c>
    </row>
    <row r="4531" spans="1:1" x14ac:dyDescent="0.3">
      <c r="A4531">
        <v>-0.48194042630926798</v>
      </c>
    </row>
    <row r="4532" spans="1:1" x14ac:dyDescent="0.3">
      <c r="A4532">
        <v>-0.48158426530293202</v>
      </c>
    </row>
    <row r="4533" spans="1:1" x14ac:dyDescent="0.3">
      <c r="A4533">
        <v>-0.48100640314272097</v>
      </c>
    </row>
    <row r="4534" spans="1:1" x14ac:dyDescent="0.3">
      <c r="A4534">
        <v>-0.48072179494589801</v>
      </c>
    </row>
    <row r="4535" spans="1:1" x14ac:dyDescent="0.3">
      <c r="A4535">
        <v>-0.47987686480686298</v>
      </c>
    </row>
    <row r="4536" spans="1:1" x14ac:dyDescent="0.3">
      <c r="A4536">
        <v>-0.47974060660159701</v>
      </c>
    </row>
    <row r="4537" spans="1:1" x14ac:dyDescent="0.3">
      <c r="A4537">
        <v>-0.47958042233363701</v>
      </c>
    </row>
    <row r="4538" spans="1:1" x14ac:dyDescent="0.3">
      <c r="A4538">
        <v>-0.47956043599105602</v>
      </c>
    </row>
    <row r="4539" spans="1:1" x14ac:dyDescent="0.3">
      <c r="A4539">
        <v>-0.47931230182437601</v>
      </c>
    </row>
    <row r="4540" spans="1:1" x14ac:dyDescent="0.3">
      <c r="A4540">
        <v>-0.47866462201826598</v>
      </c>
    </row>
    <row r="4541" spans="1:1" x14ac:dyDescent="0.3">
      <c r="A4541">
        <v>-0.47517670836120302</v>
      </c>
    </row>
    <row r="4542" spans="1:1" x14ac:dyDescent="0.3">
      <c r="A4542">
        <v>-0.46913691319018302</v>
      </c>
    </row>
    <row r="4543" spans="1:1" x14ac:dyDescent="0.3">
      <c r="A4543">
        <v>-0.46883160472749602</v>
      </c>
    </row>
    <row r="4544" spans="1:1" x14ac:dyDescent="0.3">
      <c r="A4544">
        <v>-0.46696373810479103</v>
      </c>
    </row>
    <row r="4545" spans="1:1" x14ac:dyDescent="0.3">
      <c r="A4545">
        <v>-0.45640338860236801</v>
      </c>
    </row>
    <row r="4546" spans="1:1" x14ac:dyDescent="0.3">
      <c r="A4546">
        <v>-0.450369509914125</v>
      </c>
    </row>
    <row r="4547" spans="1:1" x14ac:dyDescent="0.3">
      <c r="A4547">
        <v>-0.44867309820100099</v>
      </c>
    </row>
    <row r="4548" spans="1:1" x14ac:dyDescent="0.3">
      <c r="A4548">
        <v>-0.44792923374318999</v>
      </c>
    </row>
    <row r="4549" spans="1:1" x14ac:dyDescent="0.3">
      <c r="A4549">
        <v>-0.44707249381588499</v>
      </c>
    </row>
    <row r="4550" spans="1:1" x14ac:dyDescent="0.3">
      <c r="A4550">
        <v>-0.43881262628551398</v>
      </c>
    </row>
    <row r="4551" spans="1:1" x14ac:dyDescent="0.3">
      <c r="A4551">
        <v>-0.43859909297963201</v>
      </c>
    </row>
    <row r="4552" spans="1:1" x14ac:dyDescent="0.3">
      <c r="A4552">
        <v>-0.43859192788587997</v>
      </c>
    </row>
    <row r="4553" spans="1:1" x14ac:dyDescent="0.3">
      <c r="A4553">
        <v>-0.43837337601954302</v>
      </c>
    </row>
    <row r="4554" spans="1:1" x14ac:dyDescent="0.3">
      <c r="A4554">
        <v>-0.4377210143145</v>
      </c>
    </row>
    <row r="4555" spans="1:1" x14ac:dyDescent="0.3">
      <c r="A4555">
        <v>-0.43721839868267698</v>
      </c>
    </row>
    <row r="4556" spans="1:1" x14ac:dyDescent="0.3">
      <c r="A4556">
        <v>-0.43654608356630198</v>
      </c>
    </row>
    <row r="4557" spans="1:1" x14ac:dyDescent="0.3">
      <c r="A4557">
        <v>-0.436420493269434</v>
      </c>
    </row>
    <row r="4558" spans="1:1" x14ac:dyDescent="0.3">
      <c r="A4558">
        <v>-0.43597887983404798</v>
      </c>
    </row>
    <row r="4559" spans="1:1" x14ac:dyDescent="0.3">
      <c r="A4559">
        <v>-0.43526973049262901</v>
      </c>
    </row>
    <row r="4560" spans="1:1" x14ac:dyDescent="0.3">
      <c r="A4560">
        <v>-0.43487959515013902</v>
      </c>
    </row>
    <row r="4561" spans="1:1" x14ac:dyDescent="0.3">
      <c r="A4561">
        <v>-0.43477223762356099</v>
      </c>
    </row>
    <row r="4562" spans="1:1" x14ac:dyDescent="0.3">
      <c r="A4562">
        <v>-0.43443323091875002</v>
      </c>
    </row>
    <row r="4563" spans="1:1" x14ac:dyDescent="0.3">
      <c r="A4563">
        <v>-0.43394481136512703</v>
      </c>
    </row>
    <row r="4564" spans="1:1" x14ac:dyDescent="0.3">
      <c r="A4564">
        <v>-0.43064816710977999</v>
      </c>
    </row>
    <row r="4565" spans="1:1" x14ac:dyDescent="0.3">
      <c r="A4565">
        <v>-0.42903827408394901</v>
      </c>
    </row>
    <row r="4566" spans="1:1" x14ac:dyDescent="0.3">
      <c r="A4566">
        <v>-0.426469040990616</v>
      </c>
    </row>
    <row r="4567" spans="1:1" x14ac:dyDescent="0.3">
      <c r="A4567">
        <v>-0.42596167001610102</v>
      </c>
    </row>
    <row r="4568" spans="1:1" x14ac:dyDescent="0.3">
      <c r="A4568">
        <v>-0.425285350751825</v>
      </c>
    </row>
    <row r="4569" spans="1:1" x14ac:dyDescent="0.3">
      <c r="A4569">
        <v>-0.42400316701996299</v>
      </c>
    </row>
    <row r="4570" spans="1:1" x14ac:dyDescent="0.3">
      <c r="A4570">
        <v>-0.42394874439542102</v>
      </c>
    </row>
    <row r="4571" spans="1:1" x14ac:dyDescent="0.3">
      <c r="A4571">
        <v>-0.41847792671294898</v>
      </c>
    </row>
    <row r="4572" spans="1:1" x14ac:dyDescent="0.3">
      <c r="A4572">
        <v>-0.39557880243274501</v>
      </c>
    </row>
    <row r="4573" spans="1:1" x14ac:dyDescent="0.3">
      <c r="A4573">
        <v>-0.38675718177969798</v>
      </c>
    </row>
    <row r="4574" spans="1:1" x14ac:dyDescent="0.3">
      <c r="A4574">
        <v>-0.385717680691471</v>
      </c>
    </row>
    <row r="4575" spans="1:1" x14ac:dyDescent="0.3">
      <c r="A4575">
        <v>-0.377073436297443</v>
      </c>
    </row>
    <row r="4576" spans="1:1" x14ac:dyDescent="0.3">
      <c r="A4576">
        <v>-0.37360606317858602</v>
      </c>
    </row>
    <row r="4577" spans="1:1" x14ac:dyDescent="0.3">
      <c r="A4577">
        <v>-0.37341051958859001</v>
      </c>
    </row>
    <row r="4578" spans="1:1" x14ac:dyDescent="0.3">
      <c r="A4578">
        <v>-0.37177942103625</v>
      </c>
    </row>
    <row r="4579" spans="1:1" x14ac:dyDescent="0.3">
      <c r="A4579">
        <v>-0.37170457625775899</v>
      </c>
    </row>
    <row r="4580" spans="1:1" x14ac:dyDescent="0.3">
      <c r="A4580">
        <v>-0.37106482448107803</v>
      </c>
    </row>
    <row r="4581" spans="1:1" x14ac:dyDescent="0.3">
      <c r="A4581">
        <v>-0.36648175308477299</v>
      </c>
    </row>
    <row r="4582" spans="1:1" x14ac:dyDescent="0.3">
      <c r="A4582">
        <v>-0.36303548174427902</v>
      </c>
    </row>
    <row r="4583" spans="1:1" x14ac:dyDescent="0.3">
      <c r="A4583">
        <v>-0.36127745494498498</v>
      </c>
    </row>
    <row r="4584" spans="1:1" x14ac:dyDescent="0.3">
      <c r="A4584">
        <v>-0.35960341393422302</v>
      </c>
    </row>
    <row r="4585" spans="1:1" x14ac:dyDescent="0.3">
      <c r="A4585">
        <v>-0.35931107119261202</v>
      </c>
    </row>
    <row r="4586" spans="1:1" x14ac:dyDescent="0.3">
      <c r="A4586">
        <v>-0.34663171579650798</v>
      </c>
    </row>
    <row r="4587" spans="1:1" x14ac:dyDescent="0.3">
      <c r="A4587">
        <v>-0.32942007488531899</v>
      </c>
    </row>
    <row r="4588" spans="1:1" x14ac:dyDescent="0.3">
      <c r="A4588">
        <v>-0.31616779175762499</v>
      </c>
    </row>
    <row r="4589" spans="1:1" x14ac:dyDescent="0.3">
      <c r="A4589">
        <v>-0.31033899113102298</v>
      </c>
    </row>
    <row r="4590" spans="1:1" x14ac:dyDescent="0.3">
      <c r="A4590">
        <v>-0.302305934026873</v>
      </c>
    </row>
    <row r="4591" spans="1:1" x14ac:dyDescent="0.3">
      <c r="A4591">
        <v>-0.29052508367656998</v>
      </c>
    </row>
    <row r="4592" spans="1:1" x14ac:dyDescent="0.3">
      <c r="A4592">
        <v>-0.28036954132521902</v>
      </c>
    </row>
    <row r="4593" spans="1:1" x14ac:dyDescent="0.3">
      <c r="A4593">
        <v>-0.259131874638593</v>
      </c>
    </row>
    <row r="4594" spans="1:1" x14ac:dyDescent="0.3">
      <c r="A4594">
        <v>-0.24936441049747801</v>
      </c>
    </row>
    <row r="4595" spans="1:1" x14ac:dyDescent="0.3">
      <c r="A4595">
        <v>-0.24163250890592999</v>
      </c>
    </row>
    <row r="4596" spans="1:1" x14ac:dyDescent="0.3">
      <c r="A4596">
        <v>-0.240049187559221</v>
      </c>
    </row>
    <row r="4597" spans="1:1" x14ac:dyDescent="0.3">
      <c r="A4597">
        <v>-0.22189220152057901</v>
      </c>
    </row>
    <row r="4598" spans="1:1" x14ac:dyDescent="0.3">
      <c r="A4598">
        <v>-0.21626608797449501</v>
      </c>
    </row>
    <row r="4599" spans="1:1" x14ac:dyDescent="0.3">
      <c r="A4599">
        <v>-0.215342885915558</v>
      </c>
    </row>
    <row r="4600" spans="1:1" x14ac:dyDescent="0.3">
      <c r="A4600">
        <v>-0.21129432660328201</v>
      </c>
    </row>
    <row r="4601" spans="1:1" x14ac:dyDescent="0.3">
      <c r="A4601">
        <v>-0.208885930127341</v>
      </c>
    </row>
    <row r="4602" spans="1:1" x14ac:dyDescent="0.3">
      <c r="A4602">
        <v>-0.184277405731092</v>
      </c>
    </row>
    <row r="4603" spans="1:1" x14ac:dyDescent="0.3">
      <c r="A4603">
        <v>-0.182301501998681</v>
      </c>
    </row>
    <row r="4604" spans="1:1" x14ac:dyDescent="0.3">
      <c r="A4604">
        <v>-0.15742844911790899</v>
      </c>
    </row>
    <row r="4605" spans="1:1" x14ac:dyDescent="0.3">
      <c r="A4605">
        <v>-0.15216993032262399</v>
      </c>
    </row>
    <row r="4606" spans="1:1" x14ac:dyDescent="0.3">
      <c r="A4606">
        <v>-0.145009163260369</v>
      </c>
    </row>
    <row r="4607" spans="1:1" x14ac:dyDescent="0.3">
      <c r="A4607">
        <v>-0.125286400892587</v>
      </c>
    </row>
    <row r="4608" spans="1:1" x14ac:dyDescent="0.3">
      <c r="A4608">
        <v>-0.11968605348214301</v>
      </c>
    </row>
    <row r="4609" spans="1:1" x14ac:dyDescent="0.3">
      <c r="A4609">
        <v>-9.5822540651494606E-2</v>
      </c>
    </row>
    <row r="4610" spans="1:1" x14ac:dyDescent="0.3">
      <c r="A4610">
        <v>-6.2737478563891794E-2</v>
      </c>
    </row>
    <row r="4611" spans="1:1" x14ac:dyDescent="0.3">
      <c r="A4611">
        <v>-5.61135393270637E-2</v>
      </c>
    </row>
    <row r="4612" spans="1:1" x14ac:dyDescent="0.3">
      <c r="A4612">
        <v>-3.81157668147631E-2</v>
      </c>
    </row>
    <row r="4613" spans="1:1" x14ac:dyDescent="0.3">
      <c r="A4613">
        <v>-3.7564174946419102E-2</v>
      </c>
    </row>
    <row r="4614" spans="1:1" x14ac:dyDescent="0.3">
      <c r="A4614">
        <v>-3.7334670438423603E-2</v>
      </c>
    </row>
    <row r="4615" spans="1:1" x14ac:dyDescent="0.3">
      <c r="A4615">
        <v>-3.68944880596399E-2</v>
      </c>
    </row>
    <row r="4616" spans="1:1" x14ac:dyDescent="0.3">
      <c r="A4616">
        <v>-2.11832815142203E-2</v>
      </c>
    </row>
    <row r="4617" spans="1:1" x14ac:dyDescent="0.3">
      <c r="A4617">
        <v>-1.63338894942253E-2</v>
      </c>
    </row>
    <row r="4618" spans="1:1" x14ac:dyDescent="0.3">
      <c r="A4618">
        <v>-5.8011903874077E-3</v>
      </c>
    </row>
    <row r="4619" spans="1:1" x14ac:dyDescent="0.3">
      <c r="A4619">
        <v>1.0529154556545501E-3</v>
      </c>
    </row>
    <row r="4620" spans="1:1" x14ac:dyDescent="0.3">
      <c r="A4620">
        <v>5.9633059872537704E-3</v>
      </c>
    </row>
    <row r="4621" spans="1:1" x14ac:dyDescent="0.3">
      <c r="A4621">
        <v>2.59285573850081E-2</v>
      </c>
    </row>
    <row r="4622" spans="1:1" x14ac:dyDescent="0.3">
      <c r="A4622">
        <v>4.0680980035148501E-2</v>
      </c>
    </row>
    <row r="4623" spans="1:1" x14ac:dyDescent="0.3">
      <c r="A4623">
        <v>6.4517019517592505E-2</v>
      </c>
    </row>
    <row r="4624" spans="1:1" x14ac:dyDescent="0.3">
      <c r="A4624">
        <v>7.0395442428775698E-2</v>
      </c>
    </row>
    <row r="4625" spans="1:1" x14ac:dyDescent="0.3">
      <c r="A4625">
        <v>8.6481997318401199E-2</v>
      </c>
    </row>
    <row r="4626" spans="1:1" x14ac:dyDescent="0.3">
      <c r="A4626">
        <v>8.6929112254302096E-2</v>
      </c>
    </row>
    <row r="4627" spans="1:1" x14ac:dyDescent="0.3">
      <c r="A4627">
        <v>0.114384969046366</v>
      </c>
    </row>
    <row r="4628" spans="1:1" x14ac:dyDescent="0.3">
      <c r="A4628">
        <v>0.12534807160217201</v>
      </c>
    </row>
    <row r="4629" spans="1:1" x14ac:dyDescent="0.3">
      <c r="A4629">
        <v>0.125427397900089</v>
      </c>
    </row>
    <row r="4630" spans="1:1" x14ac:dyDescent="0.3">
      <c r="A4630">
        <v>0.12559575429952899</v>
      </c>
    </row>
    <row r="4631" spans="1:1" x14ac:dyDescent="0.3">
      <c r="A4631">
        <v>0.12591274407164799</v>
      </c>
    </row>
    <row r="4632" spans="1:1" x14ac:dyDescent="0.3">
      <c r="A4632">
        <v>0.12593551524918101</v>
      </c>
    </row>
    <row r="4633" spans="1:1" x14ac:dyDescent="0.3">
      <c r="A4633">
        <v>0.12645993046538201</v>
      </c>
    </row>
    <row r="4634" spans="1:1" x14ac:dyDescent="0.3">
      <c r="A4634">
        <v>0.12647858103058501</v>
      </c>
    </row>
    <row r="4635" spans="1:1" x14ac:dyDescent="0.3">
      <c r="A4635">
        <v>0.12789956597654001</v>
      </c>
    </row>
    <row r="4636" spans="1:1" x14ac:dyDescent="0.3">
      <c r="A4636">
        <v>0.12831311880266599</v>
      </c>
    </row>
    <row r="4637" spans="1:1" x14ac:dyDescent="0.3">
      <c r="A4637">
        <v>0.12878091769105099</v>
      </c>
    </row>
    <row r="4638" spans="1:1" x14ac:dyDescent="0.3">
      <c r="A4638">
        <v>0.12946661579185101</v>
      </c>
    </row>
    <row r="4639" spans="1:1" x14ac:dyDescent="0.3">
      <c r="A4639">
        <v>0.12958938477186599</v>
      </c>
    </row>
    <row r="4640" spans="1:1" x14ac:dyDescent="0.3">
      <c r="A4640">
        <v>0.12975280543699599</v>
      </c>
    </row>
    <row r="4641" spans="1:1" x14ac:dyDescent="0.3">
      <c r="A4641">
        <v>0.12981452924119</v>
      </c>
    </row>
    <row r="4642" spans="1:1" x14ac:dyDescent="0.3">
      <c r="A4642">
        <v>0.13040145783746199</v>
      </c>
    </row>
    <row r="4643" spans="1:1" x14ac:dyDescent="0.3">
      <c r="A4643">
        <v>0.130653275432323</v>
      </c>
    </row>
    <row r="4644" spans="1:1" x14ac:dyDescent="0.3">
      <c r="A4644">
        <v>0.13109909027281899</v>
      </c>
    </row>
    <row r="4645" spans="1:1" x14ac:dyDescent="0.3">
      <c r="A4645">
        <v>0.131676662440885</v>
      </c>
    </row>
    <row r="4646" spans="1:1" x14ac:dyDescent="0.3">
      <c r="A4646">
        <v>0.13196662608676099</v>
      </c>
    </row>
    <row r="4647" spans="1:1" x14ac:dyDescent="0.3">
      <c r="A4647">
        <v>0.13447805579967101</v>
      </c>
    </row>
    <row r="4648" spans="1:1" x14ac:dyDescent="0.3">
      <c r="A4648">
        <v>0.13603789622583501</v>
      </c>
    </row>
    <row r="4649" spans="1:1" x14ac:dyDescent="0.3">
      <c r="A4649">
        <v>0.13648961300073001</v>
      </c>
    </row>
    <row r="4650" spans="1:1" x14ac:dyDescent="0.3">
      <c r="A4650">
        <v>0.13670551487941601</v>
      </c>
    </row>
    <row r="4651" spans="1:1" x14ac:dyDescent="0.3">
      <c r="A4651">
        <v>0.13709684878832301</v>
      </c>
    </row>
    <row r="4652" spans="1:1" x14ac:dyDescent="0.3">
      <c r="A4652">
        <v>0.13717967829827199</v>
      </c>
    </row>
    <row r="4653" spans="1:1" x14ac:dyDescent="0.3">
      <c r="A4653">
        <v>0.13772507957156599</v>
      </c>
    </row>
    <row r="4654" spans="1:1" x14ac:dyDescent="0.3">
      <c r="A4654">
        <v>0.13942387203705101</v>
      </c>
    </row>
    <row r="4655" spans="1:1" x14ac:dyDescent="0.3">
      <c r="A4655">
        <v>0.146811414447373</v>
      </c>
    </row>
    <row r="4656" spans="1:1" x14ac:dyDescent="0.3">
      <c r="A4656">
        <v>0.14782788742103301</v>
      </c>
    </row>
    <row r="4657" spans="1:1" x14ac:dyDescent="0.3">
      <c r="A4657">
        <v>0.14818419616642201</v>
      </c>
    </row>
    <row r="4658" spans="1:1" x14ac:dyDescent="0.3">
      <c r="A4658">
        <v>0.14837558521163699</v>
      </c>
    </row>
    <row r="4659" spans="1:1" x14ac:dyDescent="0.3">
      <c r="A4659">
        <v>0.14997277048043001</v>
      </c>
    </row>
    <row r="4660" spans="1:1" x14ac:dyDescent="0.3">
      <c r="A4660">
        <v>0.15004629249715401</v>
      </c>
    </row>
    <row r="4661" spans="1:1" x14ac:dyDescent="0.3">
      <c r="A4661">
        <v>0.152076509728377</v>
      </c>
    </row>
    <row r="4662" spans="1:1" x14ac:dyDescent="0.3">
      <c r="A4662">
        <v>0.153479639041945</v>
      </c>
    </row>
    <row r="4663" spans="1:1" x14ac:dyDescent="0.3">
      <c r="A4663">
        <v>0.154914913353245</v>
      </c>
    </row>
    <row r="4664" spans="1:1" x14ac:dyDescent="0.3">
      <c r="A4664">
        <v>0.15671508015881699</v>
      </c>
    </row>
    <row r="4665" spans="1:1" x14ac:dyDescent="0.3">
      <c r="A4665">
        <v>0.15727342136452599</v>
      </c>
    </row>
    <row r="4666" spans="1:1" x14ac:dyDescent="0.3">
      <c r="A4666">
        <v>0.15733166284772401</v>
      </c>
    </row>
    <row r="4667" spans="1:1" x14ac:dyDescent="0.3">
      <c r="A4667">
        <v>0.157468630734073</v>
      </c>
    </row>
    <row r="4668" spans="1:1" x14ac:dyDescent="0.3">
      <c r="A4668">
        <v>0.157612403576042</v>
      </c>
    </row>
    <row r="4669" spans="1:1" x14ac:dyDescent="0.3">
      <c r="A4669">
        <v>0.15767899533221799</v>
      </c>
    </row>
    <row r="4670" spans="1:1" x14ac:dyDescent="0.3">
      <c r="A4670">
        <v>0.15781279035120199</v>
      </c>
    </row>
    <row r="4671" spans="1:1" x14ac:dyDescent="0.3">
      <c r="A4671">
        <v>0.15793079146835301</v>
      </c>
    </row>
    <row r="4672" spans="1:1" x14ac:dyDescent="0.3">
      <c r="A4672">
        <v>0.15798449572613699</v>
      </c>
    </row>
    <row r="4673" spans="1:1" x14ac:dyDescent="0.3">
      <c r="A4673">
        <v>0.15807636843293299</v>
      </c>
    </row>
    <row r="4674" spans="1:1" x14ac:dyDescent="0.3">
      <c r="A4674">
        <v>0.15849669367049099</v>
      </c>
    </row>
    <row r="4675" spans="1:1" x14ac:dyDescent="0.3">
      <c r="A4675">
        <v>0.16014893724377999</v>
      </c>
    </row>
    <row r="4676" spans="1:1" x14ac:dyDescent="0.3">
      <c r="A4676">
        <v>0.16252819905420501</v>
      </c>
    </row>
    <row r="4677" spans="1:1" x14ac:dyDescent="0.3">
      <c r="A4677">
        <v>0.162857603076693</v>
      </c>
    </row>
    <row r="4678" spans="1:1" x14ac:dyDescent="0.3">
      <c r="A4678">
        <v>0.163402514762781</v>
      </c>
    </row>
    <row r="4679" spans="1:1" x14ac:dyDescent="0.3">
      <c r="A4679">
        <v>0.163750906311321</v>
      </c>
    </row>
    <row r="4680" spans="1:1" x14ac:dyDescent="0.3">
      <c r="A4680">
        <v>0.16390590781672801</v>
      </c>
    </row>
    <row r="4681" spans="1:1" x14ac:dyDescent="0.3">
      <c r="A4681">
        <v>0.164769777904132</v>
      </c>
    </row>
    <row r="4682" spans="1:1" x14ac:dyDescent="0.3">
      <c r="A4682">
        <v>0.164858415049812</v>
      </c>
    </row>
    <row r="4683" spans="1:1" x14ac:dyDescent="0.3">
      <c r="A4683">
        <v>0.16549767184105901</v>
      </c>
    </row>
    <row r="4684" spans="1:1" x14ac:dyDescent="0.3">
      <c r="A4684">
        <v>0.165781336922181</v>
      </c>
    </row>
    <row r="4685" spans="1:1" x14ac:dyDescent="0.3">
      <c r="A4685">
        <v>0.16618147835351699</v>
      </c>
    </row>
    <row r="4686" spans="1:1" x14ac:dyDescent="0.3">
      <c r="A4686">
        <v>0.166198245081943</v>
      </c>
    </row>
    <row r="4687" spans="1:1" x14ac:dyDescent="0.3">
      <c r="A4687">
        <v>0.166495475618923</v>
      </c>
    </row>
    <row r="4688" spans="1:1" x14ac:dyDescent="0.3">
      <c r="A4688">
        <v>0.16818460733243701</v>
      </c>
    </row>
    <row r="4689" spans="1:1" x14ac:dyDescent="0.3">
      <c r="A4689">
        <v>0.169617493191419</v>
      </c>
    </row>
    <row r="4690" spans="1:1" x14ac:dyDescent="0.3">
      <c r="A4690">
        <v>0.17076014189090899</v>
      </c>
    </row>
    <row r="4691" spans="1:1" x14ac:dyDescent="0.3">
      <c r="A4691">
        <v>0.17083176068678199</v>
      </c>
    </row>
    <row r="4692" spans="1:1" x14ac:dyDescent="0.3">
      <c r="A4692">
        <v>0.17090397961482001</v>
      </c>
    </row>
    <row r="4693" spans="1:1" x14ac:dyDescent="0.3">
      <c r="A4693">
        <v>0.170906188542539</v>
      </c>
    </row>
    <row r="4694" spans="1:1" x14ac:dyDescent="0.3">
      <c r="A4694">
        <v>0.17113936326183299</v>
      </c>
    </row>
    <row r="4695" spans="1:1" x14ac:dyDescent="0.3">
      <c r="A4695">
        <v>0.17188813381531301</v>
      </c>
    </row>
    <row r="4696" spans="1:1" x14ac:dyDescent="0.3">
      <c r="A4696">
        <v>0.17220655905138299</v>
      </c>
    </row>
    <row r="4697" spans="1:1" x14ac:dyDescent="0.3">
      <c r="A4697">
        <v>0.17499380607203799</v>
      </c>
    </row>
    <row r="4698" spans="1:1" x14ac:dyDescent="0.3">
      <c r="A4698">
        <v>0.17502189724889</v>
      </c>
    </row>
    <row r="4699" spans="1:1" x14ac:dyDescent="0.3">
      <c r="A4699">
        <v>0.17551971498698499</v>
      </c>
    </row>
    <row r="4700" spans="1:1" x14ac:dyDescent="0.3">
      <c r="A4700">
        <v>0.17576583403571999</v>
      </c>
    </row>
    <row r="4701" spans="1:1" x14ac:dyDescent="0.3">
      <c r="A4701">
        <v>0.176172290453567</v>
      </c>
    </row>
    <row r="4702" spans="1:1" x14ac:dyDescent="0.3">
      <c r="A4702">
        <v>0.176305160135906</v>
      </c>
    </row>
    <row r="4703" spans="1:1" x14ac:dyDescent="0.3">
      <c r="A4703">
        <v>0.176479305973994</v>
      </c>
    </row>
    <row r="4704" spans="1:1" x14ac:dyDescent="0.3">
      <c r="A4704">
        <v>0.17703647636306499</v>
      </c>
    </row>
    <row r="4705" spans="1:1" x14ac:dyDescent="0.3">
      <c r="A4705">
        <v>0.17999712176861901</v>
      </c>
    </row>
    <row r="4706" spans="1:1" x14ac:dyDescent="0.3">
      <c r="A4706">
        <v>0.18419637020788701</v>
      </c>
    </row>
    <row r="4707" spans="1:1" x14ac:dyDescent="0.3">
      <c r="A4707">
        <v>0.19633198503387</v>
      </c>
    </row>
    <row r="4708" spans="1:1" x14ac:dyDescent="0.3">
      <c r="A4708">
        <v>0.19703448692817099</v>
      </c>
    </row>
    <row r="4709" spans="1:1" x14ac:dyDescent="0.3">
      <c r="A4709">
        <v>0.20695452480201801</v>
      </c>
    </row>
    <row r="4710" spans="1:1" x14ac:dyDescent="0.3">
      <c r="A4710">
        <v>0.211097164675357</v>
      </c>
    </row>
    <row r="4711" spans="1:1" x14ac:dyDescent="0.3">
      <c r="A4711">
        <v>0.21206144560703299</v>
      </c>
    </row>
    <row r="4712" spans="1:1" x14ac:dyDescent="0.3">
      <c r="A4712">
        <v>0.21322362821986701</v>
      </c>
    </row>
    <row r="4713" spans="1:1" x14ac:dyDescent="0.3">
      <c r="A4713">
        <v>0.21378646511663801</v>
      </c>
    </row>
    <row r="4714" spans="1:1" x14ac:dyDescent="0.3">
      <c r="A4714">
        <v>0.25150373878628302</v>
      </c>
    </row>
    <row r="4715" spans="1:1" x14ac:dyDescent="0.3">
      <c r="A4715">
        <v>0.25179281643135298</v>
      </c>
    </row>
    <row r="4716" spans="1:1" x14ac:dyDescent="0.3">
      <c r="A4716">
        <v>0.25298155758899699</v>
      </c>
    </row>
    <row r="4717" spans="1:1" x14ac:dyDescent="0.3">
      <c r="A4717">
        <v>0.25434020221812198</v>
      </c>
    </row>
    <row r="4718" spans="1:1" x14ac:dyDescent="0.3">
      <c r="A4718">
        <v>0.25624115775418799</v>
      </c>
    </row>
    <row r="4719" spans="1:1" x14ac:dyDescent="0.3">
      <c r="A4719">
        <v>0.25727361596225601</v>
      </c>
    </row>
    <row r="4720" spans="1:1" x14ac:dyDescent="0.3">
      <c r="A4720">
        <v>0.25751594376276898</v>
      </c>
    </row>
    <row r="4721" spans="1:1" x14ac:dyDescent="0.3">
      <c r="A4721">
        <v>0.25783118412738498</v>
      </c>
    </row>
    <row r="4722" spans="1:1" x14ac:dyDescent="0.3">
      <c r="A4722">
        <v>0.25794570594778599</v>
      </c>
    </row>
    <row r="4723" spans="1:1" x14ac:dyDescent="0.3">
      <c r="A4723">
        <v>0.25898642031595298</v>
      </c>
    </row>
    <row r="4724" spans="1:1" x14ac:dyDescent="0.3">
      <c r="A4724">
        <v>0.260022421691191</v>
      </c>
    </row>
    <row r="4725" spans="1:1" x14ac:dyDescent="0.3">
      <c r="A4725">
        <v>0.26034348168530502</v>
      </c>
    </row>
    <row r="4726" spans="1:1" x14ac:dyDescent="0.3">
      <c r="A4726">
        <v>0.26075843102144403</v>
      </c>
    </row>
    <row r="4727" spans="1:1" x14ac:dyDescent="0.3">
      <c r="A4727">
        <v>0.26134386688920602</v>
      </c>
    </row>
    <row r="4728" spans="1:1" x14ac:dyDescent="0.3">
      <c r="A4728">
        <v>0.26240870962972501</v>
      </c>
    </row>
    <row r="4729" spans="1:1" x14ac:dyDescent="0.3">
      <c r="A4729">
        <v>0.26290145685329902</v>
      </c>
    </row>
    <row r="4730" spans="1:1" x14ac:dyDescent="0.3">
      <c r="A4730">
        <v>0.26295264791120598</v>
      </c>
    </row>
    <row r="4731" spans="1:1" x14ac:dyDescent="0.3">
      <c r="A4731">
        <v>0.262999626401131</v>
      </c>
    </row>
    <row r="4732" spans="1:1" x14ac:dyDescent="0.3">
      <c r="A4732">
        <v>0.263443084538729</v>
      </c>
    </row>
    <row r="4733" spans="1:1" x14ac:dyDescent="0.3">
      <c r="A4733">
        <v>0.26352979691193601</v>
      </c>
    </row>
    <row r="4734" spans="1:1" x14ac:dyDescent="0.3">
      <c r="A4734">
        <v>0.26361984083767898</v>
      </c>
    </row>
    <row r="4735" spans="1:1" x14ac:dyDescent="0.3">
      <c r="A4735">
        <v>0.26377454451164201</v>
      </c>
    </row>
    <row r="4736" spans="1:1" x14ac:dyDescent="0.3">
      <c r="A4736">
        <v>0.26393248227072502</v>
      </c>
    </row>
    <row r="4737" spans="1:1" x14ac:dyDescent="0.3">
      <c r="A4737">
        <v>0.264014519087656</v>
      </c>
    </row>
    <row r="4738" spans="1:1" x14ac:dyDescent="0.3">
      <c r="A4738">
        <v>0.26469879046695</v>
      </c>
    </row>
    <row r="4739" spans="1:1" x14ac:dyDescent="0.3">
      <c r="A4739">
        <v>0.264849387813758</v>
      </c>
    </row>
    <row r="4740" spans="1:1" x14ac:dyDescent="0.3">
      <c r="A4740">
        <v>0.265343601621083</v>
      </c>
    </row>
    <row r="4741" spans="1:1" x14ac:dyDescent="0.3">
      <c r="A4741">
        <v>0.26582170512646902</v>
      </c>
    </row>
    <row r="4742" spans="1:1" x14ac:dyDescent="0.3">
      <c r="A4742">
        <v>0.26636750312301199</v>
      </c>
    </row>
    <row r="4743" spans="1:1" x14ac:dyDescent="0.3">
      <c r="A4743">
        <v>0.26649350948075501</v>
      </c>
    </row>
    <row r="4744" spans="1:1" x14ac:dyDescent="0.3">
      <c r="A4744">
        <v>0.26753372158672001</v>
      </c>
    </row>
    <row r="4745" spans="1:1" x14ac:dyDescent="0.3">
      <c r="A4745">
        <v>0.26823927104345702</v>
      </c>
    </row>
    <row r="4746" spans="1:1" x14ac:dyDescent="0.3">
      <c r="A4746">
        <v>0.26863760832121603</v>
      </c>
    </row>
    <row r="4747" spans="1:1" x14ac:dyDescent="0.3">
      <c r="A4747">
        <v>0.27090142534857597</v>
      </c>
    </row>
    <row r="4748" spans="1:1" x14ac:dyDescent="0.3">
      <c r="A4748">
        <v>0.27161060764704897</v>
      </c>
    </row>
    <row r="4749" spans="1:1" x14ac:dyDescent="0.3">
      <c r="A4749">
        <v>0.27223480225944602</v>
      </c>
    </row>
    <row r="4750" spans="1:1" x14ac:dyDescent="0.3">
      <c r="A4750">
        <v>0.27867766229597901</v>
      </c>
    </row>
    <row r="4751" spans="1:1" x14ac:dyDescent="0.3">
      <c r="A4751">
        <v>0.28464562842927299</v>
      </c>
    </row>
    <row r="4752" spans="1:1" x14ac:dyDescent="0.3">
      <c r="A4752">
        <v>0.28812289414518399</v>
      </c>
    </row>
    <row r="4753" spans="1:1" x14ac:dyDescent="0.3">
      <c r="A4753">
        <v>0.28860760682497999</v>
      </c>
    </row>
    <row r="4754" spans="1:1" x14ac:dyDescent="0.3">
      <c r="A4754">
        <v>0.28883142858414601</v>
      </c>
    </row>
    <row r="4755" spans="1:1" x14ac:dyDescent="0.3">
      <c r="A4755">
        <v>0.29059297146657898</v>
      </c>
    </row>
    <row r="4756" spans="1:1" x14ac:dyDescent="0.3">
      <c r="A4756">
        <v>0.29110430920394997</v>
      </c>
    </row>
    <row r="4757" spans="1:1" x14ac:dyDescent="0.3">
      <c r="A4757">
        <v>0.29114152265187099</v>
      </c>
    </row>
    <row r="4758" spans="1:1" x14ac:dyDescent="0.3">
      <c r="A4758">
        <v>0.29230887420655699</v>
      </c>
    </row>
    <row r="4759" spans="1:1" x14ac:dyDescent="0.3">
      <c r="A4759">
        <v>0.29756569100171498</v>
      </c>
    </row>
    <row r="4760" spans="1:1" x14ac:dyDescent="0.3">
      <c r="A4760">
        <v>0.29767780519215797</v>
      </c>
    </row>
    <row r="4761" spans="1:1" x14ac:dyDescent="0.3">
      <c r="A4761">
        <v>0.29891388124658103</v>
      </c>
    </row>
    <row r="4762" spans="1:1" x14ac:dyDescent="0.3">
      <c r="A4762">
        <v>0.30073875133053601</v>
      </c>
    </row>
    <row r="4763" spans="1:1" x14ac:dyDescent="0.3">
      <c r="A4763">
        <v>0.30121247364301201</v>
      </c>
    </row>
    <row r="4764" spans="1:1" x14ac:dyDescent="0.3">
      <c r="A4764">
        <v>0.303040228558143</v>
      </c>
    </row>
    <row r="4765" spans="1:1" x14ac:dyDescent="0.3">
      <c r="A4765">
        <v>0.30622747784322002</v>
      </c>
    </row>
    <row r="4766" spans="1:1" x14ac:dyDescent="0.3">
      <c r="A4766">
        <v>0.30744382358379002</v>
      </c>
    </row>
    <row r="4767" spans="1:1" x14ac:dyDescent="0.3">
      <c r="A4767">
        <v>0.30765039263990301</v>
      </c>
    </row>
    <row r="4768" spans="1:1" x14ac:dyDescent="0.3">
      <c r="A4768">
        <v>0.317380073654984</v>
      </c>
    </row>
    <row r="4769" spans="1:1" x14ac:dyDescent="0.3">
      <c r="A4769">
        <v>0.32090020631090699</v>
      </c>
    </row>
    <row r="4770" spans="1:1" x14ac:dyDescent="0.3">
      <c r="A4770">
        <v>0.33000408538371101</v>
      </c>
    </row>
    <row r="4771" spans="1:1" x14ac:dyDescent="0.3">
      <c r="A4771">
        <v>0.33123587562766699</v>
      </c>
    </row>
    <row r="4772" spans="1:1" x14ac:dyDescent="0.3">
      <c r="A4772">
        <v>0.33398192164456503</v>
      </c>
    </row>
    <row r="4773" spans="1:1" x14ac:dyDescent="0.3">
      <c r="A4773">
        <v>0.34639610214682798</v>
      </c>
    </row>
    <row r="4774" spans="1:1" x14ac:dyDescent="0.3">
      <c r="A4774">
        <v>0.36866773083484899</v>
      </c>
    </row>
    <row r="4775" spans="1:1" x14ac:dyDescent="0.3">
      <c r="A4775">
        <v>0.37439936596838902</v>
      </c>
    </row>
    <row r="4776" spans="1:1" x14ac:dyDescent="0.3">
      <c r="A4776">
        <v>0.37889186359211702</v>
      </c>
    </row>
    <row r="4777" spans="1:1" x14ac:dyDescent="0.3">
      <c r="A4777">
        <v>0.38292842393561299</v>
      </c>
    </row>
    <row r="4778" spans="1:1" x14ac:dyDescent="0.3">
      <c r="A4778">
        <v>0.39798602152747298</v>
      </c>
    </row>
    <row r="4779" spans="1:1" x14ac:dyDescent="0.3">
      <c r="A4779">
        <v>0.417588131830538</v>
      </c>
    </row>
    <row r="4780" spans="1:1" x14ac:dyDescent="0.3">
      <c r="A4780">
        <v>0.41801060986663902</v>
      </c>
    </row>
    <row r="4781" spans="1:1" x14ac:dyDescent="0.3">
      <c r="A4781">
        <v>0.419240203063103</v>
      </c>
    </row>
    <row r="4782" spans="1:1" x14ac:dyDescent="0.3">
      <c r="A4782">
        <v>0.42124896981422799</v>
      </c>
    </row>
    <row r="4783" spans="1:1" x14ac:dyDescent="0.3">
      <c r="A4783">
        <v>0.42745491272533198</v>
      </c>
    </row>
    <row r="4784" spans="1:1" x14ac:dyDescent="0.3">
      <c r="A4784">
        <v>0.43541587623217698</v>
      </c>
    </row>
    <row r="4785" spans="1:1" x14ac:dyDescent="0.3">
      <c r="A4785">
        <v>0.45580452060876703</v>
      </c>
    </row>
    <row r="4786" spans="1:1" x14ac:dyDescent="0.3">
      <c r="A4786">
        <v>0.46327358309253103</v>
      </c>
    </row>
    <row r="4787" spans="1:1" x14ac:dyDescent="0.3">
      <c r="A4787">
        <v>0.47559609305831402</v>
      </c>
    </row>
    <row r="4788" spans="1:1" x14ac:dyDescent="0.3">
      <c r="A4788">
        <v>0.485147768533849</v>
      </c>
    </row>
    <row r="4789" spans="1:1" x14ac:dyDescent="0.3">
      <c r="A4789">
        <v>0.48581309557290803</v>
      </c>
    </row>
    <row r="4790" spans="1:1" x14ac:dyDescent="0.3">
      <c r="A4790">
        <v>0.48751408452851402</v>
      </c>
    </row>
    <row r="4791" spans="1:1" x14ac:dyDescent="0.3">
      <c r="A4791">
        <v>0.49348016424461599</v>
      </c>
    </row>
    <row r="4792" spans="1:1" x14ac:dyDescent="0.3">
      <c r="A4792">
        <v>0.520561076981499</v>
      </c>
    </row>
    <row r="4793" spans="1:1" x14ac:dyDescent="0.3">
      <c r="A4793">
        <v>0.53949300757989904</v>
      </c>
    </row>
    <row r="4794" spans="1:1" x14ac:dyDescent="0.3">
      <c r="A4794">
        <v>0.550842517723655</v>
      </c>
    </row>
    <row r="4795" spans="1:1" x14ac:dyDescent="0.3">
      <c r="A4795">
        <v>0.560093710679336</v>
      </c>
    </row>
    <row r="4796" spans="1:1" x14ac:dyDescent="0.3">
      <c r="A4796">
        <v>0.56988299030018197</v>
      </c>
    </row>
    <row r="4797" spans="1:1" x14ac:dyDescent="0.3">
      <c r="A4797">
        <v>0.57299336385539801</v>
      </c>
    </row>
    <row r="4798" spans="1:1" x14ac:dyDescent="0.3">
      <c r="A4798">
        <v>0.61049874497057</v>
      </c>
    </row>
    <row r="4799" spans="1:1" x14ac:dyDescent="0.3">
      <c r="A4799">
        <v>0.61863367864088403</v>
      </c>
    </row>
    <row r="4800" spans="1:1" x14ac:dyDescent="0.3">
      <c r="A4800">
        <v>0.64705065439692899</v>
      </c>
    </row>
    <row r="4801" spans="1:1" x14ac:dyDescent="0.3">
      <c r="A4801">
        <v>0.71771265989998201</v>
      </c>
    </row>
    <row r="4802" spans="1:1" x14ac:dyDescent="0.3">
      <c r="A4802">
        <v>-0.32761328588972699</v>
      </c>
    </row>
    <row r="4803" spans="1:1" x14ac:dyDescent="0.3">
      <c r="A4803">
        <v>-0.326544271986559</v>
      </c>
    </row>
    <row r="4804" spans="1:1" x14ac:dyDescent="0.3">
      <c r="A4804">
        <v>-0.325257402975419</v>
      </c>
    </row>
    <row r="4805" spans="1:1" x14ac:dyDescent="0.3">
      <c r="A4805">
        <v>-0.32402723721593901</v>
      </c>
    </row>
    <row r="4806" spans="1:1" x14ac:dyDescent="0.3">
      <c r="A4806">
        <v>-0.32348269516390799</v>
      </c>
    </row>
    <row r="4807" spans="1:1" x14ac:dyDescent="0.3">
      <c r="A4807">
        <v>-0.32200260748528498</v>
      </c>
    </row>
    <row r="4808" spans="1:1" x14ac:dyDescent="0.3">
      <c r="A4808">
        <v>-0.32063498063450802</v>
      </c>
    </row>
    <row r="4809" spans="1:1" x14ac:dyDescent="0.3">
      <c r="A4809">
        <v>-0.320497259458071</v>
      </c>
    </row>
    <row r="4810" spans="1:1" x14ac:dyDescent="0.3">
      <c r="A4810">
        <v>-0.31877223596430698</v>
      </c>
    </row>
    <row r="4811" spans="1:1" x14ac:dyDescent="0.3">
      <c r="A4811">
        <v>-0.31838779178795801</v>
      </c>
    </row>
    <row r="4812" spans="1:1" x14ac:dyDescent="0.3">
      <c r="A4812">
        <v>-0.31031023487813503</v>
      </c>
    </row>
    <row r="4813" spans="1:1" x14ac:dyDescent="0.3">
      <c r="A4813">
        <v>-0.30540482110427603</v>
      </c>
    </row>
    <row r="4814" spans="1:1" x14ac:dyDescent="0.3">
      <c r="A4814">
        <v>-0.30253812027193999</v>
      </c>
    </row>
    <row r="4815" spans="1:1" x14ac:dyDescent="0.3">
      <c r="A4815">
        <v>-0.30167954862707003</v>
      </c>
    </row>
    <row r="4816" spans="1:1" x14ac:dyDescent="0.3">
      <c r="A4816">
        <v>-0.30073421517341298</v>
      </c>
    </row>
    <row r="4817" spans="1:1" x14ac:dyDescent="0.3">
      <c r="A4817">
        <v>-0.29093182859508199</v>
      </c>
    </row>
    <row r="4818" spans="1:1" x14ac:dyDescent="0.3">
      <c r="A4818">
        <v>-0.28761676263665598</v>
      </c>
    </row>
    <row r="4819" spans="1:1" x14ac:dyDescent="0.3">
      <c r="A4819">
        <v>-0.28730159161809898</v>
      </c>
    </row>
    <row r="4820" spans="1:1" x14ac:dyDescent="0.3">
      <c r="A4820">
        <v>-0.28679592508478402</v>
      </c>
    </row>
    <row r="4821" spans="1:1" x14ac:dyDescent="0.3">
      <c r="A4821">
        <v>-0.28666805870748902</v>
      </c>
    </row>
    <row r="4822" spans="1:1" x14ac:dyDescent="0.3">
      <c r="A4822">
        <v>-0.28594838662663202</v>
      </c>
    </row>
    <row r="4823" spans="1:1" x14ac:dyDescent="0.3">
      <c r="A4823">
        <v>-0.28444254097163901</v>
      </c>
    </row>
    <row r="4824" spans="1:1" x14ac:dyDescent="0.3">
      <c r="A4824">
        <v>-0.28192347473872797</v>
      </c>
    </row>
    <row r="4825" spans="1:1" x14ac:dyDescent="0.3">
      <c r="A4825">
        <v>-0.28159483370868599</v>
      </c>
    </row>
    <row r="4826" spans="1:1" x14ac:dyDescent="0.3">
      <c r="A4826">
        <v>-0.28100226236517101</v>
      </c>
    </row>
    <row r="4827" spans="1:1" x14ac:dyDescent="0.3">
      <c r="A4827">
        <v>-0.28091238152162501</v>
      </c>
    </row>
    <row r="4828" spans="1:1" x14ac:dyDescent="0.3">
      <c r="A4828">
        <v>-0.27869127801831201</v>
      </c>
    </row>
    <row r="4829" spans="1:1" x14ac:dyDescent="0.3">
      <c r="A4829">
        <v>-0.27855728219663201</v>
      </c>
    </row>
    <row r="4830" spans="1:1" x14ac:dyDescent="0.3">
      <c r="A4830">
        <v>-0.27849164305208202</v>
      </c>
    </row>
    <row r="4831" spans="1:1" x14ac:dyDescent="0.3">
      <c r="A4831">
        <v>-0.27726623692394298</v>
      </c>
    </row>
    <row r="4832" spans="1:1" x14ac:dyDescent="0.3">
      <c r="A4832">
        <v>-0.276538941839295</v>
      </c>
    </row>
    <row r="4833" spans="1:1" x14ac:dyDescent="0.3">
      <c r="A4833">
        <v>-0.27086458963205301</v>
      </c>
    </row>
    <row r="4834" spans="1:1" x14ac:dyDescent="0.3">
      <c r="A4834">
        <v>-0.26890753841840798</v>
      </c>
    </row>
    <row r="4835" spans="1:1" x14ac:dyDescent="0.3">
      <c r="A4835">
        <v>-0.266016469343548</v>
      </c>
    </row>
    <row r="4836" spans="1:1" x14ac:dyDescent="0.3">
      <c r="A4836">
        <v>-0.26595065517980299</v>
      </c>
    </row>
    <row r="4837" spans="1:1" x14ac:dyDescent="0.3">
      <c r="A4837">
        <v>-0.26413428300466102</v>
      </c>
    </row>
    <row r="4838" spans="1:1" x14ac:dyDescent="0.3">
      <c r="A4838">
        <v>-0.256185547849963</v>
      </c>
    </row>
    <row r="4839" spans="1:1" x14ac:dyDescent="0.3">
      <c r="A4839">
        <v>-0.24618260998472499</v>
      </c>
    </row>
    <row r="4840" spans="1:1" x14ac:dyDescent="0.3">
      <c r="A4840">
        <v>-0.24584454070838199</v>
      </c>
    </row>
    <row r="4841" spans="1:1" x14ac:dyDescent="0.3">
      <c r="A4841">
        <v>-0.24560017146969501</v>
      </c>
    </row>
    <row r="4842" spans="1:1" x14ac:dyDescent="0.3">
      <c r="A4842">
        <v>-0.24303942831685499</v>
      </c>
    </row>
    <row r="4843" spans="1:1" x14ac:dyDescent="0.3">
      <c r="A4843">
        <v>-0.23816438545930199</v>
      </c>
    </row>
    <row r="4844" spans="1:1" x14ac:dyDescent="0.3">
      <c r="A4844">
        <v>-0.237313364391148</v>
      </c>
    </row>
    <row r="4845" spans="1:1" x14ac:dyDescent="0.3">
      <c r="A4845">
        <v>-0.23655235539610001</v>
      </c>
    </row>
    <row r="4846" spans="1:1" x14ac:dyDescent="0.3">
      <c r="A4846">
        <v>-0.23488278003521401</v>
      </c>
    </row>
    <row r="4847" spans="1:1" x14ac:dyDescent="0.3">
      <c r="A4847">
        <v>-0.229692930451704</v>
      </c>
    </row>
    <row r="4848" spans="1:1" x14ac:dyDescent="0.3">
      <c r="A4848">
        <v>-0.22828339228130501</v>
      </c>
    </row>
    <row r="4849" spans="1:1" x14ac:dyDescent="0.3">
      <c r="A4849">
        <v>-0.22743302702033899</v>
      </c>
    </row>
    <row r="4850" spans="1:1" x14ac:dyDescent="0.3">
      <c r="A4850">
        <v>-0.22620954737290699</v>
      </c>
    </row>
    <row r="4851" spans="1:1" x14ac:dyDescent="0.3">
      <c r="A4851">
        <v>-0.22443962027988501</v>
      </c>
    </row>
    <row r="4852" spans="1:1" x14ac:dyDescent="0.3">
      <c r="A4852">
        <v>-0.22264428680745399</v>
      </c>
    </row>
    <row r="4853" spans="1:1" x14ac:dyDescent="0.3">
      <c r="A4853">
        <v>-0.21937332915421001</v>
      </c>
    </row>
    <row r="4854" spans="1:1" x14ac:dyDescent="0.3">
      <c r="A4854">
        <v>-0.21909978330278901</v>
      </c>
    </row>
    <row r="4855" spans="1:1" x14ac:dyDescent="0.3">
      <c r="A4855">
        <v>-0.217135053616763</v>
      </c>
    </row>
    <row r="4856" spans="1:1" x14ac:dyDescent="0.3">
      <c r="A4856">
        <v>-0.21593565713798099</v>
      </c>
    </row>
    <row r="4857" spans="1:1" x14ac:dyDescent="0.3">
      <c r="A4857">
        <v>-0.21420848833919801</v>
      </c>
    </row>
    <row r="4858" spans="1:1" x14ac:dyDescent="0.3">
      <c r="A4858">
        <v>-0.21298333773918601</v>
      </c>
    </row>
    <row r="4859" spans="1:1" x14ac:dyDescent="0.3">
      <c r="A4859">
        <v>-0.209815441377179</v>
      </c>
    </row>
    <row r="4860" spans="1:1" x14ac:dyDescent="0.3">
      <c r="A4860">
        <v>-0.20705655036131601</v>
      </c>
    </row>
    <row r="4861" spans="1:1" x14ac:dyDescent="0.3">
      <c r="A4861">
        <v>-0.19278391262497999</v>
      </c>
    </row>
    <row r="4862" spans="1:1" x14ac:dyDescent="0.3">
      <c r="A4862">
        <v>-0.18893095780564401</v>
      </c>
    </row>
    <row r="4863" spans="1:1" x14ac:dyDescent="0.3">
      <c r="A4863">
        <v>-0.16768301459241</v>
      </c>
    </row>
    <row r="4864" spans="1:1" x14ac:dyDescent="0.3">
      <c r="A4864">
        <v>-0.15533075615791</v>
      </c>
    </row>
    <row r="4865" spans="1:1" x14ac:dyDescent="0.3">
      <c r="A4865">
        <v>-9.6690054578360801E-2</v>
      </c>
    </row>
    <row r="4866" spans="1:1" x14ac:dyDescent="0.3">
      <c r="A4866">
        <v>-4.3164631874816402E-2</v>
      </c>
    </row>
    <row r="4867" spans="1:1" x14ac:dyDescent="0.3">
      <c r="A4867">
        <v>-4.2650062617257997E-2</v>
      </c>
    </row>
    <row r="4868" spans="1:1" x14ac:dyDescent="0.3">
      <c r="A4868">
        <v>-4.1722870164028501E-2</v>
      </c>
    </row>
    <row r="4869" spans="1:1" x14ac:dyDescent="0.3">
      <c r="A4869">
        <v>-4.1525029638695303E-2</v>
      </c>
    </row>
    <row r="4870" spans="1:1" x14ac:dyDescent="0.3">
      <c r="A4870">
        <v>-4.0059937172004102E-2</v>
      </c>
    </row>
    <row r="4871" spans="1:1" x14ac:dyDescent="0.3">
      <c r="A4871">
        <v>-3.7415002205177503E-2</v>
      </c>
    </row>
    <row r="4872" spans="1:1" x14ac:dyDescent="0.3">
      <c r="A4872">
        <v>-3.5573660298049398E-2</v>
      </c>
    </row>
    <row r="4873" spans="1:1" x14ac:dyDescent="0.3">
      <c r="A4873">
        <v>-3.42644397105809E-2</v>
      </c>
    </row>
    <row r="4874" spans="1:1" x14ac:dyDescent="0.3">
      <c r="A4874">
        <v>-3.1960934380381702E-2</v>
      </c>
    </row>
    <row r="4875" spans="1:1" x14ac:dyDescent="0.3">
      <c r="A4875">
        <v>-3.1071684146062501E-2</v>
      </c>
    </row>
    <row r="4876" spans="1:1" x14ac:dyDescent="0.3">
      <c r="A4876">
        <v>-3.0561567822097801E-2</v>
      </c>
    </row>
    <row r="4877" spans="1:1" x14ac:dyDescent="0.3">
      <c r="A4877">
        <v>-2.9867951796771802E-2</v>
      </c>
    </row>
    <row r="4878" spans="1:1" x14ac:dyDescent="0.3">
      <c r="A4878">
        <v>-2.9793158791717601E-2</v>
      </c>
    </row>
    <row r="4879" spans="1:1" x14ac:dyDescent="0.3">
      <c r="A4879">
        <v>-2.87865074072652E-2</v>
      </c>
    </row>
    <row r="4880" spans="1:1" x14ac:dyDescent="0.3">
      <c r="A4880">
        <v>-2.86996328240414E-2</v>
      </c>
    </row>
    <row r="4881" spans="1:1" x14ac:dyDescent="0.3">
      <c r="A4881">
        <v>-2.80875623614921E-2</v>
      </c>
    </row>
    <row r="4882" spans="1:1" x14ac:dyDescent="0.3">
      <c r="A4882">
        <v>-2.74481128958542E-2</v>
      </c>
    </row>
    <row r="4883" spans="1:1" x14ac:dyDescent="0.3">
      <c r="A4883">
        <v>-2.5210901299437101E-2</v>
      </c>
    </row>
    <row r="4884" spans="1:1" x14ac:dyDescent="0.3">
      <c r="A4884">
        <v>-2.4964856200221801E-2</v>
      </c>
    </row>
    <row r="4885" spans="1:1" x14ac:dyDescent="0.3">
      <c r="A4885">
        <v>-2.47903231193272E-2</v>
      </c>
    </row>
    <row r="4886" spans="1:1" x14ac:dyDescent="0.3">
      <c r="A4886">
        <v>-2.2386319964243898E-2</v>
      </c>
    </row>
    <row r="4887" spans="1:1" x14ac:dyDescent="0.3">
      <c r="A4887">
        <v>-2.23596524175627E-2</v>
      </c>
    </row>
    <row r="4888" spans="1:1" x14ac:dyDescent="0.3">
      <c r="A4888">
        <v>-2.0999796077390501E-2</v>
      </c>
    </row>
    <row r="4889" spans="1:1" x14ac:dyDescent="0.3">
      <c r="A4889">
        <v>-2.04389020314764E-2</v>
      </c>
    </row>
    <row r="4890" spans="1:1" x14ac:dyDescent="0.3">
      <c r="A4890">
        <v>-2.0350381546337001E-2</v>
      </c>
    </row>
    <row r="4891" spans="1:1" x14ac:dyDescent="0.3">
      <c r="A4891">
        <v>-2.02633757593568E-2</v>
      </c>
    </row>
    <row r="4892" spans="1:1" x14ac:dyDescent="0.3">
      <c r="A4892">
        <v>-2.0204693923260499E-2</v>
      </c>
    </row>
    <row r="4893" spans="1:1" x14ac:dyDescent="0.3">
      <c r="A4893">
        <v>-2.0072840057221299E-2</v>
      </c>
    </row>
    <row r="4894" spans="1:1" x14ac:dyDescent="0.3">
      <c r="A4894">
        <v>-2.00225095778764E-2</v>
      </c>
    </row>
    <row r="4895" spans="1:1" x14ac:dyDescent="0.3">
      <c r="A4895">
        <v>-1.9786167688772501E-2</v>
      </c>
    </row>
    <row r="4896" spans="1:1" x14ac:dyDescent="0.3">
      <c r="A4896">
        <v>-1.9773759166923199E-2</v>
      </c>
    </row>
    <row r="4897" spans="1:1" x14ac:dyDescent="0.3">
      <c r="A4897">
        <v>-1.97363427694002E-2</v>
      </c>
    </row>
    <row r="4898" spans="1:1" x14ac:dyDescent="0.3">
      <c r="A4898">
        <v>-1.9482130493099801E-2</v>
      </c>
    </row>
    <row r="4899" spans="1:1" x14ac:dyDescent="0.3">
      <c r="A4899">
        <v>-1.9440332634304301E-2</v>
      </c>
    </row>
    <row r="4900" spans="1:1" x14ac:dyDescent="0.3">
      <c r="A4900">
        <v>-1.9106042705310598E-2</v>
      </c>
    </row>
    <row r="4901" spans="1:1" x14ac:dyDescent="0.3">
      <c r="A4901">
        <v>-1.9068502416925901E-2</v>
      </c>
    </row>
    <row r="4902" spans="1:1" x14ac:dyDescent="0.3">
      <c r="A4902">
        <v>-1.9022553496909199E-2</v>
      </c>
    </row>
    <row r="4903" spans="1:1" x14ac:dyDescent="0.3">
      <c r="A4903">
        <v>-1.6937639611444798E-2</v>
      </c>
    </row>
    <row r="4904" spans="1:1" x14ac:dyDescent="0.3">
      <c r="A4904">
        <v>-1.6544758945308699E-2</v>
      </c>
    </row>
    <row r="4905" spans="1:1" x14ac:dyDescent="0.3">
      <c r="A4905">
        <v>-1.60874554800952E-2</v>
      </c>
    </row>
    <row r="4906" spans="1:1" x14ac:dyDescent="0.3">
      <c r="A4906">
        <v>-1.5447557393911401E-2</v>
      </c>
    </row>
    <row r="4907" spans="1:1" x14ac:dyDescent="0.3">
      <c r="A4907">
        <v>-1.45169856349944E-2</v>
      </c>
    </row>
    <row r="4908" spans="1:1" x14ac:dyDescent="0.3">
      <c r="A4908">
        <v>-1.45096485566154E-2</v>
      </c>
    </row>
    <row r="4909" spans="1:1" x14ac:dyDescent="0.3">
      <c r="A4909">
        <v>-1.4381820828770001E-2</v>
      </c>
    </row>
    <row r="4910" spans="1:1" x14ac:dyDescent="0.3">
      <c r="A4910">
        <v>-1.4227708498079E-2</v>
      </c>
    </row>
    <row r="4911" spans="1:1" x14ac:dyDescent="0.3">
      <c r="A4911">
        <v>-1.38220600183374E-2</v>
      </c>
    </row>
    <row r="4912" spans="1:1" x14ac:dyDescent="0.3">
      <c r="A4912">
        <v>-1.3706403125199501E-2</v>
      </c>
    </row>
    <row r="4913" spans="1:1" x14ac:dyDescent="0.3">
      <c r="A4913">
        <v>-1.36567655852075E-2</v>
      </c>
    </row>
    <row r="4914" spans="1:1" x14ac:dyDescent="0.3">
      <c r="A4914">
        <v>-1.3586385770202601E-2</v>
      </c>
    </row>
    <row r="4915" spans="1:1" x14ac:dyDescent="0.3">
      <c r="A4915">
        <v>-1.27206669809451E-2</v>
      </c>
    </row>
    <row r="4916" spans="1:1" x14ac:dyDescent="0.3">
      <c r="A4916">
        <v>-1.23631759980032E-2</v>
      </c>
    </row>
    <row r="4917" spans="1:1" x14ac:dyDescent="0.3">
      <c r="A4917">
        <v>-1.17975975811176E-2</v>
      </c>
    </row>
    <row r="4918" spans="1:1" x14ac:dyDescent="0.3">
      <c r="A4918">
        <v>-1.09481207000999E-2</v>
      </c>
    </row>
    <row r="4919" spans="1:1" x14ac:dyDescent="0.3">
      <c r="A4919">
        <v>-9.7286106281756803E-3</v>
      </c>
    </row>
    <row r="4920" spans="1:1" x14ac:dyDescent="0.3">
      <c r="A4920">
        <v>-9.3685114241724397E-3</v>
      </c>
    </row>
    <row r="4921" spans="1:1" x14ac:dyDescent="0.3">
      <c r="A4921">
        <v>-9.1460870833260707E-3</v>
      </c>
    </row>
    <row r="4922" spans="1:1" x14ac:dyDescent="0.3">
      <c r="A4922">
        <v>-9.0736644160798897E-3</v>
      </c>
    </row>
    <row r="4923" spans="1:1" x14ac:dyDescent="0.3">
      <c r="A4923">
        <v>-9.0393262208353902E-3</v>
      </c>
    </row>
    <row r="4924" spans="1:1" x14ac:dyDescent="0.3">
      <c r="A4924">
        <v>-8.8445247116059507E-3</v>
      </c>
    </row>
    <row r="4925" spans="1:1" x14ac:dyDescent="0.3">
      <c r="A4925">
        <v>-8.8036263027369902E-3</v>
      </c>
    </row>
    <row r="4926" spans="1:1" x14ac:dyDescent="0.3">
      <c r="A4926">
        <v>-8.7842184374819204E-3</v>
      </c>
    </row>
    <row r="4927" spans="1:1" x14ac:dyDescent="0.3">
      <c r="A4927">
        <v>-8.6993079470875298E-3</v>
      </c>
    </row>
    <row r="4928" spans="1:1" x14ac:dyDescent="0.3">
      <c r="A4928">
        <v>-8.6974761933969295E-3</v>
      </c>
    </row>
    <row r="4929" spans="1:1" x14ac:dyDescent="0.3">
      <c r="A4929">
        <v>-8.6318664604119397E-3</v>
      </c>
    </row>
    <row r="4930" spans="1:1" x14ac:dyDescent="0.3">
      <c r="A4930">
        <v>-8.6182722535756498E-3</v>
      </c>
    </row>
    <row r="4931" spans="1:1" x14ac:dyDescent="0.3">
      <c r="A4931">
        <v>-8.5649618805843809E-3</v>
      </c>
    </row>
    <row r="4932" spans="1:1" x14ac:dyDescent="0.3">
      <c r="A4932">
        <v>-8.5365376444708398E-3</v>
      </c>
    </row>
    <row r="4933" spans="1:1" x14ac:dyDescent="0.3">
      <c r="A4933">
        <v>-8.4240848159098901E-3</v>
      </c>
    </row>
    <row r="4934" spans="1:1" x14ac:dyDescent="0.3">
      <c r="A4934">
        <v>-8.3912094679753392E-3</v>
      </c>
    </row>
    <row r="4935" spans="1:1" x14ac:dyDescent="0.3">
      <c r="A4935">
        <v>-8.3344001716014193E-3</v>
      </c>
    </row>
    <row r="4936" spans="1:1" x14ac:dyDescent="0.3">
      <c r="A4936">
        <v>-8.3264891987126898E-3</v>
      </c>
    </row>
    <row r="4937" spans="1:1" x14ac:dyDescent="0.3">
      <c r="A4937">
        <v>-8.2631885238518901E-3</v>
      </c>
    </row>
    <row r="4938" spans="1:1" x14ac:dyDescent="0.3">
      <c r="A4938">
        <v>-8.2472565595211808E-3</v>
      </c>
    </row>
    <row r="4939" spans="1:1" x14ac:dyDescent="0.3">
      <c r="A4939">
        <v>-8.1006173724666002E-3</v>
      </c>
    </row>
    <row r="4940" spans="1:1" x14ac:dyDescent="0.3">
      <c r="A4940">
        <v>-7.9560575298753006E-3</v>
      </c>
    </row>
    <row r="4941" spans="1:1" x14ac:dyDescent="0.3">
      <c r="A4941">
        <v>-7.9399271677942206E-3</v>
      </c>
    </row>
    <row r="4942" spans="1:1" x14ac:dyDescent="0.3">
      <c r="A4942">
        <v>-7.8130964037398005E-3</v>
      </c>
    </row>
    <row r="4943" spans="1:1" x14ac:dyDescent="0.3">
      <c r="A4943">
        <v>-7.7644197946305296E-3</v>
      </c>
    </row>
    <row r="4944" spans="1:1" x14ac:dyDescent="0.3">
      <c r="A4944">
        <v>-7.7243872180477796E-3</v>
      </c>
    </row>
    <row r="4945" spans="1:1" x14ac:dyDescent="0.3">
      <c r="A4945">
        <v>-7.6875580815816101E-3</v>
      </c>
    </row>
    <row r="4946" spans="1:1" x14ac:dyDescent="0.3">
      <c r="A4946">
        <v>-6.9662908813657104E-3</v>
      </c>
    </row>
    <row r="4947" spans="1:1" x14ac:dyDescent="0.3">
      <c r="A4947">
        <v>-6.7727198686016697E-3</v>
      </c>
    </row>
    <row r="4948" spans="1:1" x14ac:dyDescent="0.3">
      <c r="A4948">
        <v>-6.6851486611930501E-3</v>
      </c>
    </row>
    <row r="4949" spans="1:1" x14ac:dyDescent="0.3">
      <c r="A4949">
        <v>-6.4167716742114002E-3</v>
      </c>
    </row>
    <row r="4950" spans="1:1" x14ac:dyDescent="0.3">
      <c r="A4950">
        <v>-5.5453840445585101E-3</v>
      </c>
    </row>
    <row r="4951" spans="1:1" x14ac:dyDescent="0.3">
      <c r="A4951">
        <v>-4.4625119891134497E-3</v>
      </c>
    </row>
    <row r="4952" spans="1:1" x14ac:dyDescent="0.3">
      <c r="A4952">
        <v>-3.7010630437125298E-3</v>
      </c>
    </row>
    <row r="4953" spans="1:1" x14ac:dyDescent="0.3">
      <c r="A4953">
        <v>-3.4624409403579601E-3</v>
      </c>
    </row>
    <row r="4954" spans="1:1" x14ac:dyDescent="0.3">
      <c r="A4954">
        <v>-3.2510125818123602E-3</v>
      </c>
    </row>
    <row r="4955" spans="1:1" x14ac:dyDescent="0.3">
      <c r="A4955">
        <v>-3.2328194208858701E-3</v>
      </c>
    </row>
    <row r="4956" spans="1:1" x14ac:dyDescent="0.3">
      <c r="A4956">
        <v>-3.0924085287367502E-3</v>
      </c>
    </row>
    <row r="4957" spans="1:1" x14ac:dyDescent="0.3">
      <c r="A4957">
        <v>-2.70635642385215E-3</v>
      </c>
    </row>
    <row r="4958" spans="1:1" x14ac:dyDescent="0.3">
      <c r="A4958">
        <v>-2.4926163338729202E-3</v>
      </c>
    </row>
    <row r="4959" spans="1:1" x14ac:dyDescent="0.3">
      <c r="A4959">
        <v>-2.3602498839728802E-3</v>
      </c>
    </row>
    <row r="4960" spans="1:1" x14ac:dyDescent="0.3">
      <c r="A4960">
        <v>-2.3163054557551999E-3</v>
      </c>
    </row>
    <row r="4961" spans="1:1" x14ac:dyDescent="0.3">
      <c r="A4961">
        <v>-2.1282493358566199E-3</v>
      </c>
    </row>
    <row r="4962" spans="1:1" x14ac:dyDescent="0.3">
      <c r="A4962">
        <v>-1.88878832426089E-3</v>
      </c>
    </row>
    <row r="4963" spans="1:1" x14ac:dyDescent="0.3">
      <c r="A4963">
        <v>-1.8332184629082501E-3</v>
      </c>
    </row>
    <row r="4964" spans="1:1" x14ac:dyDescent="0.3">
      <c r="A4964">
        <v>-1.76830966856116E-3</v>
      </c>
    </row>
    <row r="4965" spans="1:1" x14ac:dyDescent="0.3">
      <c r="A4965">
        <v>-1.75721284366117E-3</v>
      </c>
    </row>
    <row r="4966" spans="1:1" x14ac:dyDescent="0.3">
      <c r="A4966">
        <v>-1.6512299245383299E-3</v>
      </c>
    </row>
    <row r="4967" spans="1:1" x14ac:dyDescent="0.3">
      <c r="A4967">
        <v>-1.61368656546035E-3</v>
      </c>
    </row>
    <row r="4968" spans="1:1" x14ac:dyDescent="0.3">
      <c r="A4968">
        <v>-1.48377732560344E-3</v>
      </c>
    </row>
    <row r="4969" spans="1:1" x14ac:dyDescent="0.3">
      <c r="A4969">
        <v>-1.41217963752088E-3</v>
      </c>
    </row>
    <row r="4970" spans="1:1" x14ac:dyDescent="0.3">
      <c r="A4970">
        <v>-1.18793674438455E-3</v>
      </c>
    </row>
    <row r="4971" spans="1:1" x14ac:dyDescent="0.3">
      <c r="A4971">
        <v>-1.07357573541591E-3</v>
      </c>
    </row>
    <row r="4972" spans="1:1" x14ac:dyDescent="0.3">
      <c r="A4972">
        <v>-6.7938553987866598E-4</v>
      </c>
    </row>
    <row r="4973" spans="1:1" x14ac:dyDescent="0.3">
      <c r="A4973">
        <v>-6.5281230218718403E-4</v>
      </c>
    </row>
    <row r="4974" spans="1:1" x14ac:dyDescent="0.3">
      <c r="A4974">
        <v>-5.00160191944184E-4</v>
      </c>
    </row>
    <row r="4975" spans="1:1" x14ac:dyDescent="0.3">
      <c r="A4975">
        <v>-4.9501848894748196E-4</v>
      </c>
    </row>
    <row r="4976" spans="1:1" x14ac:dyDescent="0.3">
      <c r="A4976">
        <v>-3.0366683393828297E-4</v>
      </c>
    </row>
    <row r="4977" spans="1:1" x14ac:dyDescent="0.3">
      <c r="A4977">
        <v>-1.4299415028045799E-4</v>
      </c>
    </row>
    <row r="4978" spans="1:1" x14ac:dyDescent="0.3">
      <c r="A4978" s="26">
        <v>-8.5824369998855702E-5</v>
      </c>
    </row>
    <row r="4979" spans="1:1" x14ac:dyDescent="0.3">
      <c r="A4979">
        <v>1.0980364599959401E-4</v>
      </c>
    </row>
    <row r="4980" spans="1:1" x14ac:dyDescent="0.3">
      <c r="A4980">
        <v>2.1318669428244501E-4</v>
      </c>
    </row>
    <row r="4981" spans="1:1" x14ac:dyDescent="0.3">
      <c r="A4981">
        <v>3.48053823888524E-4</v>
      </c>
    </row>
    <row r="4982" spans="1:1" x14ac:dyDescent="0.3">
      <c r="A4982">
        <v>8.8912891871124802E-4</v>
      </c>
    </row>
    <row r="4983" spans="1:1" x14ac:dyDescent="0.3">
      <c r="A4983">
        <v>2.2069568194077898E-3</v>
      </c>
    </row>
    <row r="4984" spans="1:1" x14ac:dyDescent="0.3">
      <c r="A4984">
        <v>3.7408258276361299E-3</v>
      </c>
    </row>
    <row r="4985" spans="1:1" x14ac:dyDescent="0.3">
      <c r="A4985">
        <v>5.2092385652914904E-3</v>
      </c>
    </row>
    <row r="4986" spans="1:1" x14ac:dyDescent="0.3">
      <c r="A4986">
        <v>7.2308904717911298E-3</v>
      </c>
    </row>
    <row r="4987" spans="1:1" x14ac:dyDescent="0.3">
      <c r="A4987">
        <v>8.7255732226283605E-3</v>
      </c>
    </row>
    <row r="4988" spans="1:1" x14ac:dyDescent="0.3">
      <c r="A4988">
        <v>1.42004827612909E-2</v>
      </c>
    </row>
    <row r="4989" spans="1:1" x14ac:dyDescent="0.3">
      <c r="A4989">
        <v>1.49549782533778E-2</v>
      </c>
    </row>
    <row r="4990" spans="1:1" x14ac:dyDescent="0.3">
      <c r="A4990">
        <v>1.5671667204749599E-2</v>
      </c>
    </row>
    <row r="4991" spans="1:1" x14ac:dyDescent="0.3">
      <c r="A4991">
        <v>1.8593887286188202E-2</v>
      </c>
    </row>
    <row r="4992" spans="1:1" x14ac:dyDescent="0.3">
      <c r="A4992">
        <v>2.6373050722978901E-2</v>
      </c>
    </row>
    <row r="4993" spans="1:1" x14ac:dyDescent="0.3">
      <c r="A4993">
        <v>3.4701239191740098E-2</v>
      </c>
    </row>
    <row r="4994" spans="1:1" x14ac:dyDescent="0.3">
      <c r="A4994">
        <v>3.7137469907498298E-2</v>
      </c>
    </row>
    <row r="4995" spans="1:1" x14ac:dyDescent="0.3">
      <c r="A4995">
        <v>4.05142009398844E-2</v>
      </c>
    </row>
    <row r="4996" spans="1:1" x14ac:dyDescent="0.3">
      <c r="A4996">
        <v>4.0611922992232E-2</v>
      </c>
    </row>
    <row r="4997" spans="1:1" x14ac:dyDescent="0.3">
      <c r="A4997">
        <v>4.4622483048115301E-2</v>
      </c>
    </row>
    <row r="4998" spans="1:1" x14ac:dyDescent="0.3">
      <c r="A4998">
        <v>4.8492067854551901E-2</v>
      </c>
    </row>
    <row r="4999" spans="1:1" x14ac:dyDescent="0.3">
      <c r="A4999">
        <v>4.9402526314493801E-2</v>
      </c>
    </row>
    <row r="5000" spans="1:1" x14ac:dyDescent="0.3">
      <c r="A5000">
        <v>5.0399563513135397E-2</v>
      </c>
    </row>
    <row r="5001" spans="1:1" x14ac:dyDescent="0.3">
      <c r="A5001">
        <v>5.1173646570544198E-2</v>
      </c>
    </row>
    <row r="5002" spans="1:1" x14ac:dyDescent="0.3">
      <c r="A5002">
        <v>5.1325887631076698E-2</v>
      </c>
    </row>
    <row r="5003" spans="1:1" x14ac:dyDescent="0.3">
      <c r="A5003">
        <v>5.1782444541084501E-2</v>
      </c>
    </row>
    <row r="5004" spans="1:1" x14ac:dyDescent="0.3">
      <c r="A5004">
        <v>5.2068381759759703E-2</v>
      </c>
    </row>
    <row r="5005" spans="1:1" x14ac:dyDescent="0.3">
      <c r="A5005">
        <v>5.2399509261745102E-2</v>
      </c>
    </row>
    <row r="5006" spans="1:1" x14ac:dyDescent="0.3">
      <c r="A5006">
        <v>5.3070443345432497E-2</v>
      </c>
    </row>
    <row r="5007" spans="1:1" x14ac:dyDescent="0.3">
      <c r="A5007">
        <v>5.3574748875238602E-2</v>
      </c>
    </row>
    <row r="5008" spans="1:1" x14ac:dyDescent="0.3">
      <c r="A5008">
        <v>5.39192919109985E-2</v>
      </c>
    </row>
    <row r="5009" spans="1:1" x14ac:dyDescent="0.3">
      <c r="A5009">
        <v>5.4188683986602697E-2</v>
      </c>
    </row>
    <row r="5010" spans="1:1" x14ac:dyDescent="0.3">
      <c r="A5010">
        <v>5.43431904962541E-2</v>
      </c>
    </row>
    <row r="5011" spans="1:1" x14ac:dyDescent="0.3">
      <c r="A5011">
        <v>5.63368920029967E-2</v>
      </c>
    </row>
    <row r="5012" spans="1:1" x14ac:dyDescent="0.3">
      <c r="A5012">
        <v>5.7596496318249701E-2</v>
      </c>
    </row>
    <row r="5013" spans="1:1" x14ac:dyDescent="0.3">
      <c r="A5013">
        <v>6.1352589127074503E-2</v>
      </c>
    </row>
    <row r="5014" spans="1:1" x14ac:dyDescent="0.3">
      <c r="A5014">
        <v>6.3664428473639498E-2</v>
      </c>
    </row>
    <row r="5015" spans="1:1" x14ac:dyDescent="0.3">
      <c r="A5015">
        <v>6.8494359430553806E-2</v>
      </c>
    </row>
    <row r="5016" spans="1:1" x14ac:dyDescent="0.3">
      <c r="A5016">
        <v>6.8874063958291598E-2</v>
      </c>
    </row>
    <row r="5017" spans="1:1" x14ac:dyDescent="0.3">
      <c r="A5017">
        <v>7.4237331336577894E-2</v>
      </c>
    </row>
    <row r="5018" spans="1:1" x14ac:dyDescent="0.3">
      <c r="A5018">
        <v>7.4494636740274303E-2</v>
      </c>
    </row>
    <row r="5019" spans="1:1" x14ac:dyDescent="0.3">
      <c r="A5019">
        <v>8.1122086563958695E-2</v>
      </c>
    </row>
    <row r="5020" spans="1:1" x14ac:dyDescent="0.3">
      <c r="A5020">
        <v>8.1370155673228403E-2</v>
      </c>
    </row>
    <row r="5021" spans="1:1" x14ac:dyDescent="0.3">
      <c r="A5021">
        <v>8.1679419612038603E-2</v>
      </c>
    </row>
    <row r="5022" spans="1:1" x14ac:dyDescent="0.3">
      <c r="A5022">
        <v>8.5788916145913302E-2</v>
      </c>
    </row>
    <row r="5023" spans="1:1" x14ac:dyDescent="0.3">
      <c r="A5023">
        <v>8.60078934761562E-2</v>
      </c>
    </row>
    <row r="5024" spans="1:1" x14ac:dyDescent="0.3">
      <c r="A5024">
        <v>0.10676942164304901</v>
      </c>
    </row>
    <row r="5025" spans="1:1" x14ac:dyDescent="0.3">
      <c r="A5025">
        <v>0.112806297694346</v>
      </c>
    </row>
    <row r="5026" spans="1:1" x14ac:dyDescent="0.3">
      <c r="A5026">
        <v>0.118294723485522</v>
      </c>
    </row>
    <row r="5027" spans="1:1" x14ac:dyDescent="0.3">
      <c r="A5027">
        <v>0.11902270956388999</v>
      </c>
    </row>
    <row r="5028" spans="1:1" x14ac:dyDescent="0.3">
      <c r="A5028">
        <v>0.12647907695529001</v>
      </c>
    </row>
    <row r="5029" spans="1:1" x14ac:dyDescent="0.3">
      <c r="A5029">
        <v>0.128137071580981</v>
      </c>
    </row>
    <row r="5030" spans="1:1" x14ac:dyDescent="0.3">
      <c r="A5030">
        <v>0.12823425687614501</v>
      </c>
    </row>
    <row r="5031" spans="1:1" x14ac:dyDescent="0.3">
      <c r="A5031">
        <v>0.13285618724554599</v>
      </c>
    </row>
    <row r="5032" spans="1:1" x14ac:dyDescent="0.3">
      <c r="A5032">
        <v>0.13708117125286401</v>
      </c>
    </row>
    <row r="5033" spans="1:1" x14ac:dyDescent="0.3">
      <c r="A5033">
        <v>0.138876502475173</v>
      </c>
    </row>
    <row r="5034" spans="1:1" x14ac:dyDescent="0.3">
      <c r="A5034">
        <v>0.14511503379211799</v>
      </c>
    </row>
    <row r="5035" spans="1:1" x14ac:dyDescent="0.3">
      <c r="A5035">
        <v>0.15620898863123001</v>
      </c>
    </row>
    <row r="5036" spans="1:1" x14ac:dyDescent="0.3">
      <c r="A5036">
        <v>0.15735178310349701</v>
      </c>
    </row>
    <row r="5037" spans="1:1" x14ac:dyDescent="0.3">
      <c r="A5037">
        <v>0.15800672967168999</v>
      </c>
    </row>
    <row r="5038" spans="1:1" x14ac:dyDescent="0.3">
      <c r="A5038">
        <v>0.158999717508407</v>
      </c>
    </row>
    <row r="5039" spans="1:1" x14ac:dyDescent="0.3">
      <c r="A5039">
        <v>0.16934364814609501</v>
      </c>
    </row>
    <row r="5040" spans="1:1" x14ac:dyDescent="0.3">
      <c r="A5040">
        <v>0.17059774925259999</v>
      </c>
    </row>
    <row r="5041" spans="1:1" x14ac:dyDescent="0.3">
      <c r="A5041">
        <v>0.172732230939774</v>
      </c>
    </row>
    <row r="5042" spans="1:1" x14ac:dyDescent="0.3">
      <c r="A5042">
        <v>0.17728319816566501</v>
      </c>
    </row>
    <row r="5043" spans="1:1" x14ac:dyDescent="0.3">
      <c r="A5043">
        <v>0.18572364655635901</v>
      </c>
    </row>
    <row r="5044" spans="1:1" x14ac:dyDescent="0.3">
      <c r="A5044">
        <v>0.188523761866801</v>
      </c>
    </row>
    <row r="5045" spans="1:1" x14ac:dyDescent="0.3">
      <c r="A5045">
        <v>0.19545130122352999</v>
      </c>
    </row>
    <row r="5046" spans="1:1" x14ac:dyDescent="0.3">
      <c r="A5046">
        <v>0.19773106965090301</v>
      </c>
    </row>
    <row r="5047" spans="1:1" x14ac:dyDescent="0.3">
      <c r="A5047">
        <v>0.19847595619542099</v>
      </c>
    </row>
    <row r="5048" spans="1:1" x14ac:dyDescent="0.3">
      <c r="A5048">
        <v>0.200202719456259</v>
      </c>
    </row>
    <row r="5049" spans="1:1" x14ac:dyDescent="0.3">
      <c r="A5049">
        <v>0.20237494064497899</v>
      </c>
    </row>
    <row r="5050" spans="1:1" x14ac:dyDescent="0.3">
      <c r="A5050">
        <v>0.20291591616676699</v>
      </c>
    </row>
    <row r="5051" spans="1:1" x14ac:dyDescent="0.3">
      <c r="A5051">
        <v>0.20356896581032</v>
      </c>
    </row>
    <row r="5052" spans="1:1" x14ac:dyDescent="0.3">
      <c r="A5052">
        <v>0.20850717164149399</v>
      </c>
    </row>
    <row r="5053" spans="1:1" x14ac:dyDescent="0.3">
      <c r="A5053">
        <v>0.21270250926645301</v>
      </c>
    </row>
    <row r="5054" spans="1:1" x14ac:dyDescent="0.3">
      <c r="A5054">
        <v>0.214438935271343</v>
      </c>
    </row>
    <row r="5055" spans="1:1" x14ac:dyDescent="0.3">
      <c r="A5055">
        <v>0.21493914222555899</v>
      </c>
    </row>
    <row r="5056" spans="1:1" x14ac:dyDescent="0.3">
      <c r="A5056">
        <v>0.219022169073777</v>
      </c>
    </row>
    <row r="5057" spans="1:1" x14ac:dyDescent="0.3">
      <c r="A5057">
        <v>0.219187137936007</v>
      </c>
    </row>
    <row r="5058" spans="1:1" x14ac:dyDescent="0.3">
      <c r="A5058">
        <v>0.21941034929295899</v>
      </c>
    </row>
    <row r="5059" spans="1:1" x14ac:dyDescent="0.3">
      <c r="A5059">
        <v>0.219448066024927</v>
      </c>
    </row>
    <row r="5060" spans="1:1" x14ac:dyDescent="0.3">
      <c r="A5060">
        <v>0.22008777010522601</v>
      </c>
    </row>
    <row r="5061" spans="1:1" x14ac:dyDescent="0.3">
      <c r="A5061">
        <v>0.220290425281499</v>
      </c>
    </row>
    <row r="5062" spans="1:1" x14ac:dyDescent="0.3">
      <c r="A5062">
        <v>0.220348144437191</v>
      </c>
    </row>
    <row r="5063" spans="1:1" x14ac:dyDescent="0.3">
      <c r="A5063">
        <v>0.22041954400104799</v>
      </c>
    </row>
    <row r="5064" spans="1:1" x14ac:dyDescent="0.3">
      <c r="A5064">
        <v>0.220908583530222</v>
      </c>
    </row>
    <row r="5065" spans="1:1" x14ac:dyDescent="0.3">
      <c r="A5065">
        <v>0.220948715664358</v>
      </c>
    </row>
    <row r="5066" spans="1:1" x14ac:dyDescent="0.3">
      <c r="A5066">
        <v>0.22095199387456599</v>
      </c>
    </row>
    <row r="5067" spans="1:1" x14ac:dyDescent="0.3">
      <c r="A5067">
        <v>0.22184914807852901</v>
      </c>
    </row>
    <row r="5068" spans="1:1" x14ac:dyDescent="0.3">
      <c r="A5068">
        <v>0.222101857382073</v>
      </c>
    </row>
    <row r="5069" spans="1:1" x14ac:dyDescent="0.3">
      <c r="A5069">
        <v>0.22277413400382401</v>
      </c>
    </row>
    <row r="5070" spans="1:1" x14ac:dyDescent="0.3">
      <c r="A5070">
        <v>0.22294846546661101</v>
      </c>
    </row>
    <row r="5071" spans="1:1" x14ac:dyDescent="0.3">
      <c r="A5071">
        <v>0.22476980243669101</v>
      </c>
    </row>
    <row r="5072" spans="1:1" x14ac:dyDescent="0.3">
      <c r="A5072">
        <v>0.22674313261332901</v>
      </c>
    </row>
    <row r="5073" spans="1:1" x14ac:dyDescent="0.3">
      <c r="A5073">
        <v>0.226876727061853</v>
      </c>
    </row>
    <row r="5074" spans="1:1" x14ac:dyDescent="0.3">
      <c r="A5074">
        <v>0.22958356746825201</v>
      </c>
    </row>
    <row r="5075" spans="1:1" x14ac:dyDescent="0.3">
      <c r="A5075">
        <v>0.23366254922771101</v>
      </c>
    </row>
    <row r="5076" spans="1:1" x14ac:dyDescent="0.3">
      <c r="A5076">
        <v>0.23471100331181699</v>
      </c>
    </row>
    <row r="5077" spans="1:1" x14ac:dyDescent="0.3">
      <c r="A5077">
        <v>0.23896878546106601</v>
      </c>
    </row>
    <row r="5078" spans="1:1" x14ac:dyDescent="0.3">
      <c r="A5078">
        <v>0.23961252477294001</v>
      </c>
    </row>
    <row r="5079" spans="1:1" x14ac:dyDescent="0.3">
      <c r="A5079">
        <v>0.24092749897258101</v>
      </c>
    </row>
    <row r="5080" spans="1:1" x14ac:dyDescent="0.3">
      <c r="A5080">
        <v>0.24145316818766299</v>
      </c>
    </row>
    <row r="5081" spans="1:1" x14ac:dyDescent="0.3">
      <c r="A5081">
        <v>0.24957624394497599</v>
      </c>
    </row>
    <row r="5082" spans="1:1" x14ac:dyDescent="0.3">
      <c r="A5082">
        <v>0.25004059975531001</v>
      </c>
    </row>
    <row r="5083" spans="1:1" x14ac:dyDescent="0.3">
      <c r="A5083">
        <v>0.25016538050905301</v>
      </c>
    </row>
    <row r="5084" spans="1:1" x14ac:dyDescent="0.3">
      <c r="A5084">
        <v>0.250208901532535</v>
      </c>
    </row>
    <row r="5085" spans="1:1" x14ac:dyDescent="0.3">
      <c r="A5085">
        <v>0.25023053608908302</v>
      </c>
    </row>
    <row r="5086" spans="1:1" x14ac:dyDescent="0.3">
      <c r="A5086">
        <v>0.25080074716027301</v>
      </c>
    </row>
    <row r="5087" spans="1:1" x14ac:dyDescent="0.3">
      <c r="A5087">
        <v>0.25082038910008903</v>
      </c>
    </row>
    <row r="5088" spans="1:1" x14ac:dyDescent="0.3">
      <c r="A5088">
        <v>0.25131302987640403</v>
      </c>
    </row>
    <row r="5089" spans="1:1" x14ac:dyDescent="0.3">
      <c r="A5089">
        <v>0.25136304805334098</v>
      </c>
    </row>
    <row r="5090" spans="1:1" x14ac:dyDescent="0.3">
      <c r="A5090">
        <v>0.25157769245474798</v>
      </c>
    </row>
    <row r="5091" spans="1:1" x14ac:dyDescent="0.3">
      <c r="A5091">
        <v>0.25176260223394198</v>
      </c>
    </row>
    <row r="5092" spans="1:1" x14ac:dyDescent="0.3">
      <c r="A5092">
        <v>0.25193218067640999</v>
      </c>
    </row>
    <row r="5093" spans="1:1" x14ac:dyDescent="0.3">
      <c r="A5093">
        <v>0.25216533868493901</v>
      </c>
    </row>
    <row r="5094" spans="1:1" x14ac:dyDescent="0.3">
      <c r="A5094">
        <v>0.25241213723938799</v>
      </c>
    </row>
    <row r="5095" spans="1:1" x14ac:dyDescent="0.3">
      <c r="A5095">
        <v>0.25248445856859603</v>
      </c>
    </row>
    <row r="5096" spans="1:1" x14ac:dyDescent="0.3">
      <c r="A5096">
        <v>0.25250484677461199</v>
      </c>
    </row>
    <row r="5097" spans="1:1" x14ac:dyDescent="0.3">
      <c r="A5097">
        <v>0.25278803948505202</v>
      </c>
    </row>
    <row r="5098" spans="1:1" x14ac:dyDescent="0.3">
      <c r="A5098">
        <v>0.25280496057387503</v>
      </c>
    </row>
    <row r="5099" spans="1:1" x14ac:dyDescent="0.3">
      <c r="A5099">
        <v>0.25377719541653698</v>
      </c>
    </row>
    <row r="5100" spans="1:1" x14ac:dyDescent="0.3">
      <c r="A5100">
        <v>0.25380673772561702</v>
      </c>
    </row>
    <row r="5101" spans="1:1" x14ac:dyDescent="0.3">
      <c r="A5101">
        <v>0.25399975233908101</v>
      </c>
    </row>
    <row r="5102" spans="1:1" x14ac:dyDescent="0.3">
      <c r="A5102">
        <v>-0.13832471451036099</v>
      </c>
    </row>
    <row r="5103" spans="1:1" x14ac:dyDescent="0.3">
      <c r="A5103">
        <v>-0.137613817470505</v>
      </c>
    </row>
    <row r="5104" spans="1:1" x14ac:dyDescent="0.3">
      <c r="A5104">
        <v>-0.13703097557746699</v>
      </c>
    </row>
    <row r="5105" spans="1:1" x14ac:dyDescent="0.3">
      <c r="A5105">
        <v>-0.13690637720593399</v>
      </c>
    </row>
    <row r="5106" spans="1:1" x14ac:dyDescent="0.3">
      <c r="A5106">
        <v>-0.136868315077949</v>
      </c>
    </row>
    <row r="5107" spans="1:1" x14ac:dyDescent="0.3">
      <c r="A5107">
        <v>-0.13673776280760599</v>
      </c>
    </row>
    <row r="5108" spans="1:1" x14ac:dyDescent="0.3">
      <c r="A5108">
        <v>-0.136538843799866</v>
      </c>
    </row>
    <row r="5109" spans="1:1" x14ac:dyDescent="0.3">
      <c r="A5109">
        <v>-0.13646395536861999</v>
      </c>
    </row>
    <row r="5110" spans="1:1" x14ac:dyDescent="0.3">
      <c r="A5110">
        <v>-0.13642530799048599</v>
      </c>
    </row>
    <row r="5111" spans="1:1" x14ac:dyDescent="0.3">
      <c r="A5111">
        <v>-0.136422823776158</v>
      </c>
    </row>
    <row r="5112" spans="1:1" x14ac:dyDescent="0.3">
      <c r="A5112">
        <v>-0.13638661254842699</v>
      </c>
    </row>
    <row r="5113" spans="1:1" x14ac:dyDescent="0.3">
      <c r="A5113">
        <v>-0.136361559965789</v>
      </c>
    </row>
    <row r="5114" spans="1:1" x14ac:dyDescent="0.3">
      <c r="A5114">
        <v>-0.13634482102509399</v>
      </c>
    </row>
    <row r="5115" spans="1:1" x14ac:dyDescent="0.3">
      <c r="A5115">
        <v>-0.136344563095667</v>
      </c>
    </row>
    <row r="5116" spans="1:1" x14ac:dyDescent="0.3">
      <c r="A5116">
        <v>-0.13630977865095301</v>
      </c>
    </row>
    <row r="5117" spans="1:1" x14ac:dyDescent="0.3">
      <c r="A5117">
        <v>-0.136291413296281</v>
      </c>
    </row>
    <row r="5118" spans="1:1" x14ac:dyDescent="0.3">
      <c r="A5118">
        <v>-0.136278473082348</v>
      </c>
    </row>
    <row r="5119" spans="1:1" x14ac:dyDescent="0.3">
      <c r="A5119">
        <v>-0.136272089881666</v>
      </c>
    </row>
    <row r="5120" spans="1:1" x14ac:dyDescent="0.3">
      <c r="A5120">
        <v>-0.13626662642252099</v>
      </c>
    </row>
    <row r="5121" spans="1:1" x14ac:dyDescent="0.3">
      <c r="A5121">
        <v>-0.13626010570671601</v>
      </c>
    </row>
    <row r="5122" spans="1:1" x14ac:dyDescent="0.3">
      <c r="A5122">
        <v>-0.136243671526838</v>
      </c>
    </row>
    <row r="5123" spans="1:1" x14ac:dyDescent="0.3">
      <c r="A5123">
        <v>-0.13623158852443301</v>
      </c>
    </row>
    <row r="5124" spans="1:1" x14ac:dyDescent="0.3">
      <c r="A5124">
        <v>-0.136227899628132</v>
      </c>
    </row>
    <row r="5125" spans="1:1" x14ac:dyDescent="0.3">
      <c r="A5125">
        <v>-0.136135017100109</v>
      </c>
    </row>
    <row r="5126" spans="1:1" x14ac:dyDescent="0.3">
      <c r="A5126">
        <v>-0.1359922973612</v>
      </c>
    </row>
    <row r="5127" spans="1:1" x14ac:dyDescent="0.3">
      <c r="A5127">
        <v>-0.135976618411699</v>
      </c>
    </row>
    <row r="5128" spans="1:1" x14ac:dyDescent="0.3">
      <c r="A5128">
        <v>-0.135961667811308</v>
      </c>
    </row>
    <row r="5129" spans="1:1" x14ac:dyDescent="0.3">
      <c r="A5129">
        <v>-0.13572662603900901</v>
      </c>
    </row>
    <row r="5130" spans="1:1" x14ac:dyDescent="0.3">
      <c r="A5130">
        <v>-0.13532843263890401</v>
      </c>
    </row>
    <row r="5131" spans="1:1" x14ac:dyDescent="0.3">
      <c r="A5131">
        <v>-0.135094987100908</v>
      </c>
    </row>
    <row r="5132" spans="1:1" x14ac:dyDescent="0.3">
      <c r="A5132">
        <v>-0.13499736161354001</v>
      </c>
    </row>
    <row r="5133" spans="1:1" x14ac:dyDescent="0.3">
      <c r="A5133">
        <v>-0.13415211301270499</v>
      </c>
    </row>
    <row r="5134" spans="1:1" x14ac:dyDescent="0.3">
      <c r="A5134">
        <v>-0.13377452973522799</v>
      </c>
    </row>
    <row r="5135" spans="1:1" x14ac:dyDescent="0.3">
      <c r="A5135">
        <v>-0.13046101741760799</v>
      </c>
    </row>
    <row r="5136" spans="1:1" x14ac:dyDescent="0.3">
      <c r="A5136">
        <v>-0.13029091958949399</v>
      </c>
    </row>
    <row r="5137" spans="1:1" x14ac:dyDescent="0.3">
      <c r="A5137">
        <v>-0.12078708184286099</v>
      </c>
    </row>
    <row r="5138" spans="1:1" x14ac:dyDescent="0.3">
      <c r="A5138">
        <v>-0.114247161874953</v>
      </c>
    </row>
    <row r="5139" spans="1:1" x14ac:dyDescent="0.3">
      <c r="A5139">
        <v>-0.10836363133164199</v>
      </c>
    </row>
    <row r="5140" spans="1:1" x14ac:dyDescent="0.3">
      <c r="A5140">
        <v>-0.102690094688576</v>
      </c>
    </row>
    <row r="5141" spans="1:1" x14ac:dyDescent="0.3">
      <c r="A5141">
        <v>-0.102364348020407</v>
      </c>
    </row>
    <row r="5142" spans="1:1" x14ac:dyDescent="0.3">
      <c r="A5142">
        <v>-0.102257877712864</v>
      </c>
    </row>
    <row r="5143" spans="1:1" x14ac:dyDescent="0.3">
      <c r="A5143">
        <v>-0.10216853800313599</v>
      </c>
    </row>
    <row r="5144" spans="1:1" x14ac:dyDescent="0.3">
      <c r="A5144">
        <v>-0.10203802332265501</v>
      </c>
    </row>
    <row r="5145" spans="1:1" x14ac:dyDescent="0.3">
      <c r="A5145">
        <v>-0.10200083286230301</v>
      </c>
    </row>
    <row r="5146" spans="1:1" x14ac:dyDescent="0.3">
      <c r="A5146">
        <v>-0.101610034355617</v>
      </c>
    </row>
    <row r="5147" spans="1:1" x14ac:dyDescent="0.3">
      <c r="A5147">
        <v>-0.10149143602067</v>
      </c>
    </row>
    <row r="5148" spans="1:1" x14ac:dyDescent="0.3">
      <c r="A5148">
        <v>-0.10127124977879599</v>
      </c>
    </row>
    <row r="5149" spans="1:1" x14ac:dyDescent="0.3">
      <c r="A5149">
        <v>-0.10109163438026</v>
      </c>
    </row>
    <row r="5150" spans="1:1" x14ac:dyDescent="0.3">
      <c r="A5150">
        <v>-0.10077243860258001</v>
      </c>
    </row>
    <row r="5151" spans="1:1" x14ac:dyDescent="0.3">
      <c r="A5151">
        <v>-0.100752118255723</v>
      </c>
    </row>
    <row r="5152" spans="1:1" x14ac:dyDescent="0.3">
      <c r="A5152">
        <v>-0.10045353681724099</v>
      </c>
    </row>
    <row r="5153" spans="1:1" x14ac:dyDescent="0.3">
      <c r="A5153">
        <v>-0.100393461301602</v>
      </c>
    </row>
    <row r="5154" spans="1:1" x14ac:dyDescent="0.3">
      <c r="A5154">
        <v>-0.100282789776831</v>
      </c>
    </row>
    <row r="5155" spans="1:1" x14ac:dyDescent="0.3">
      <c r="A5155">
        <v>-0.100219000893806</v>
      </c>
    </row>
    <row r="5156" spans="1:1" x14ac:dyDescent="0.3">
      <c r="A5156">
        <v>-0.100045948751043</v>
      </c>
    </row>
    <row r="5157" spans="1:1" x14ac:dyDescent="0.3">
      <c r="A5157">
        <v>-9.9579668144788303E-2</v>
      </c>
    </row>
    <row r="5158" spans="1:1" x14ac:dyDescent="0.3">
      <c r="A5158">
        <v>-9.9357824845191206E-2</v>
      </c>
    </row>
    <row r="5159" spans="1:1" x14ac:dyDescent="0.3">
      <c r="A5159">
        <v>-9.9191257150727394E-2</v>
      </c>
    </row>
    <row r="5160" spans="1:1" x14ac:dyDescent="0.3">
      <c r="A5160">
        <v>-9.9157620691317297E-2</v>
      </c>
    </row>
    <row r="5161" spans="1:1" x14ac:dyDescent="0.3">
      <c r="A5161">
        <v>-9.9076338670154807E-2</v>
      </c>
    </row>
    <row r="5162" spans="1:1" x14ac:dyDescent="0.3">
      <c r="A5162">
        <v>-9.8978319479756299E-2</v>
      </c>
    </row>
    <row r="5163" spans="1:1" x14ac:dyDescent="0.3">
      <c r="A5163">
        <v>-9.8914753825521201E-2</v>
      </c>
    </row>
    <row r="5164" spans="1:1" x14ac:dyDescent="0.3">
      <c r="A5164">
        <v>-9.8863022580601007E-2</v>
      </c>
    </row>
    <row r="5165" spans="1:1" x14ac:dyDescent="0.3">
      <c r="A5165">
        <v>-9.7961936567623698E-2</v>
      </c>
    </row>
    <row r="5166" spans="1:1" x14ac:dyDescent="0.3">
      <c r="A5166">
        <v>-9.56606926116714E-2</v>
      </c>
    </row>
    <row r="5167" spans="1:1" x14ac:dyDescent="0.3">
      <c r="A5167">
        <v>-9.4885883669691404E-2</v>
      </c>
    </row>
    <row r="5168" spans="1:1" x14ac:dyDescent="0.3">
      <c r="A5168">
        <v>-9.4783231410289201E-2</v>
      </c>
    </row>
    <row r="5169" spans="1:1" x14ac:dyDescent="0.3">
      <c r="A5169">
        <v>-9.3025476035325294E-2</v>
      </c>
    </row>
    <row r="5170" spans="1:1" x14ac:dyDescent="0.3">
      <c r="A5170">
        <v>-9.19322099242674E-2</v>
      </c>
    </row>
    <row r="5171" spans="1:1" x14ac:dyDescent="0.3">
      <c r="A5171">
        <v>-9.1517094279870995E-2</v>
      </c>
    </row>
    <row r="5172" spans="1:1" x14ac:dyDescent="0.3">
      <c r="A5172">
        <v>-9.1121140682645901E-2</v>
      </c>
    </row>
    <row r="5173" spans="1:1" x14ac:dyDescent="0.3">
      <c r="A5173">
        <v>-9.0808140844961693E-2</v>
      </c>
    </row>
    <row r="5174" spans="1:1" x14ac:dyDescent="0.3">
      <c r="A5174">
        <v>-9.0795724304263498E-2</v>
      </c>
    </row>
    <row r="5175" spans="1:1" x14ac:dyDescent="0.3">
      <c r="A5175">
        <v>-9.0766536233013798E-2</v>
      </c>
    </row>
    <row r="5176" spans="1:1" x14ac:dyDescent="0.3">
      <c r="A5176">
        <v>-9.0711511885643803E-2</v>
      </c>
    </row>
    <row r="5177" spans="1:1" x14ac:dyDescent="0.3">
      <c r="A5177">
        <v>-9.0628827817020405E-2</v>
      </c>
    </row>
    <row r="5178" spans="1:1" x14ac:dyDescent="0.3">
      <c r="A5178">
        <v>-9.0506755007166706E-2</v>
      </c>
    </row>
    <row r="5179" spans="1:1" x14ac:dyDescent="0.3">
      <c r="A5179">
        <v>-9.0485716001828698E-2</v>
      </c>
    </row>
    <row r="5180" spans="1:1" x14ac:dyDescent="0.3">
      <c r="A5180">
        <v>-9.0470032596234901E-2</v>
      </c>
    </row>
    <row r="5181" spans="1:1" x14ac:dyDescent="0.3">
      <c r="A5181">
        <v>-9.0326037077469695E-2</v>
      </c>
    </row>
    <row r="5182" spans="1:1" x14ac:dyDescent="0.3">
      <c r="A5182">
        <v>-9.0030984016149701E-2</v>
      </c>
    </row>
    <row r="5183" spans="1:1" x14ac:dyDescent="0.3">
      <c r="A5183">
        <v>-8.9997903235997698E-2</v>
      </c>
    </row>
    <row r="5184" spans="1:1" x14ac:dyDescent="0.3">
      <c r="A5184">
        <v>-8.9877459694415601E-2</v>
      </c>
    </row>
    <row r="5185" spans="1:1" x14ac:dyDescent="0.3">
      <c r="A5185">
        <v>-8.9860210872916305E-2</v>
      </c>
    </row>
    <row r="5186" spans="1:1" x14ac:dyDescent="0.3">
      <c r="A5186">
        <v>-8.9707603124053695E-2</v>
      </c>
    </row>
    <row r="5187" spans="1:1" x14ac:dyDescent="0.3">
      <c r="A5187">
        <v>-8.9271494746825705E-2</v>
      </c>
    </row>
    <row r="5188" spans="1:1" x14ac:dyDescent="0.3">
      <c r="A5188">
        <v>-8.6046829758148799E-2</v>
      </c>
    </row>
    <row r="5189" spans="1:1" x14ac:dyDescent="0.3">
      <c r="A5189">
        <v>-8.4257869493334206E-2</v>
      </c>
    </row>
    <row r="5190" spans="1:1" x14ac:dyDescent="0.3">
      <c r="A5190">
        <v>-8.2217848371612098E-2</v>
      </c>
    </row>
    <row r="5191" spans="1:1" x14ac:dyDescent="0.3">
      <c r="A5191">
        <v>-8.20724674072007E-2</v>
      </c>
    </row>
    <row r="5192" spans="1:1" x14ac:dyDescent="0.3">
      <c r="A5192">
        <v>-8.1991672517316302E-2</v>
      </c>
    </row>
    <row r="5193" spans="1:1" x14ac:dyDescent="0.3">
      <c r="A5193">
        <v>-8.1582482712816401E-2</v>
      </c>
    </row>
    <row r="5194" spans="1:1" x14ac:dyDescent="0.3">
      <c r="A5194">
        <v>-8.1429044029899797E-2</v>
      </c>
    </row>
    <row r="5195" spans="1:1" x14ac:dyDescent="0.3">
      <c r="A5195">
        <v>-8.1418292436155407E-2</v>
      </c>
    </row>
    <row r="5196" spans="1:1" x14ac:dyDescent="0.3">
      <c r="A5196">
        <v>-8.0786837215822499E-2</v>
      </c>
    </row>
    <row r="5197" spans="1:1" x14ac:dyDescent="0.3">
      <c r="A5197">
        <v>-8.0216528475388696E-2</v>
      </c>
    </row>
    <row r="5198" spans="1:1" x14ac:dyDescent="0.3">
      <c r="A5198">
        <v>-8.0089300295553695E-2</v>
      </c>
    </row>
    <row r="5199" spans="1:1" x14ac:dyDescent="0.3">
      <c r="A5199">
        <v>-7.9728364411763397E-2</v>
      </c>
    </row>
    <row r="5200" spans="1:1" x14ac:dyDescent="0.3">
      <c r="A5200">
        <v>-7.9215561578334301E-2</v>
      </c>
    </row>
    <row r="5201" spans="1:1" x14ac:dyDescent="0.3">
      <c r="A5201">
        <v>-7.8969577573357194E-2</v>
      </c>
    </row>
    <row r="5202" spans="1:1" x14ac:dyDescent="0.3">
      <c r="A5202">
        <v>-7.8565878837813297E-2</v>
      </c>
    </row>
    <row r="5203" spans="1:1" x14ac:dyDescent="0.3">
      <c r="A5203">
        <v>-7.7693751160302402E-2</v>
      </c>
    </row>
    <row r="5204" spans="1:1" x14ac:dyDescent="0.3">
      <c r="A5204">
        <v>-7.6470641008228799E-2</v>
      </c>
    </row>
    <row r="5205" spans="1:1" x14ac:dyDescent="0.3">
      <c r="A5205">
        <v>-7.5453626224138898E-2</v>
      </c>
    </row>
    <row r="5206" spans="1:1" x14ac:dyDescent="0.3">
      <c r="A5206">
        <v>-7.2832080705848401E-2</v>
      </c>
    </row>
    <row r="5207" spans="1:1" x14ac:dyDescent="0.3">
      <c r="A5207">
        <v>-7.1769756440437801E-2</v>
      </c>
    </row>
    <row r="5208" spans="1:1" x14ac:dyDescent="0.3">
      <c r="A5208">
        <v>-7.0453908131758905E-2</v>
      </c>
    </row>
    <row r="5209" spans="1:1" x14ac:dyDescent="0.3">
      <c r="A5209">
        <v>-6.9543845771514498E-2</v>
      </c>
    </row>
    <row r="5210" spans="1:1" x14ac:dyDescent="0.3">
      <c r="A5210">
        <v>-6.5955860245707598E-2</v>
      </c>
    </row>
    <row r="5211" spans="1:1" x14ac:dyDescent="0.3">
      <c r="A5211">
        <v>-6.5196189269595597E-2</v>
      </c>
    </row>
    <row r="5212" spans="1:1" x14ac:dyDescent="0.3">
      <c r="A5212">
        <v>-5.7913215095477401E-2</v>
      </c>
    </row>
    <row r="5213" spans="1:1" x14ac:dyDescent="0.3">
      <c r="A5213">
        <v>-5.7531449742509497E-2</v>
      </c>
    </row>
    <row r="5214" spans="1:1" x14ac:dyDescent="0.3">
      <c r="A5214">
        <v>-5.2374255367930597E-2</v>
      </c>
    </row>
    <row r="5215" spans="1:1" x14ac:dyDescent="0.3">
      <c r="A5215">
        <v>-5.0892970538695403E-2</v>
      </c>
    </row>
    <row r="5216" spans="1:1" x14ac:dyDescent="0.3">
      <c r="A5216">
        <v>-5.0864184284257999E-2</v>
      </c>
    </row>
    <row r="5217" spans="1:1" x14ac:dyDescent="0.3">
      <c r="A5217">
        <v>-5.0698930812806603E-2</v>
      </c>
    </row>
    <row r="5218" spans="1:1" x14ac:dyDescent="0.3">
      <c r="A5218">
        <v>-4.8946820089803E-2</v>
      </c>
    </row>
    <row r="5219" spans="1:1" x14ac:dyDescent="0.3">
      <c r="A5219">
        <v>-4.7123557042484998E-2</v>
      </c>
    </row>
    <row r="5220" spans="1:1" x14ac:dyDescent="0.3">
      <c r="A5220">
        <v>-4.4656787089829397E-2</v>
      </c>
    </row>
    <row r="5221" spans="1:1" x14ac:dyDescent="0.3">
      <c r="A5221">
        <v>-4.4632469532956097E-2</v>
      </c>
    </row>
    <row r="5222" spans="1:1" x14ac:dyDescent="0.3">
      <c r="A5222">
        <v>-4.0276008106115598E-2</v>
      </c>
    </row>
    <row r="5223" spans="1:1" x14ac:dyDescent="0.3">
      <c r="A5223">
        <v>-4.0239145605208297E-2</v>
      </c>
    </row>
    <row r="5224" spans="1:1" x14ac:dyDescent="0.3">
      <c r="A5224">
        <v>-3.6397033275984501E-2</v>
      </c>
    </row>
    <row r="5225" spans="1:1" x14ac:dyDescent="0.3">
      <c r="A5225">
        <v>-3.4545953216819497E-2</v>
      </c>
    </row>
    <row r="5226" spans="1:1" x14ac:dyDescent="0.3">
      <c r="A5226">
        <v>-3.1623371262318602E-2</v>
      </c>
    </row>
    <row r="5227" spans="1:1" x14ac:dyDescent="0.3">
      <c r="A5227">
        <v>-3.0023234564920901E-2</v>
      </c>
    </row>
    <row r="5228" spans="1:1" x14ac:dyDescent="0.3">
      <c r="A5228">
        <v>-2.74897370832707E-2</v>
      </c>
    </row>
    <row r="5229" spans="1:1" x14ac:dyDescent="0.3">
      <c r="A5229">
        <v>-2.60838977367975E-2</v>
      </c>
    </row>
    <row r="5230" spans="1:1" x14ac:dyDescent="0.3">
      <c r="A5230">
        <v>-2.5556657741669798E-2</v>
      </c>
    </row>
    <row r="5231" spans="1:1" x14ac:dyDescent="0.3">
      <c r="A5231">
        <v>-2.53570448808659E-2</v>
      </c>
    </row>
    <row r="5232" spans="1:1" x14ac:dyDescent="0.3">
      <c r="A5232">
        <v>-2.4135080293933402E-2</v>
      </c>
    </row>
    <row r="5233" spans="1:1" x14ac:dyDescent="0.3">
      <c r="A5233">
        <v>-2.39502910074318E-2</v>
      </c>
    </row>
    <row r="5234" spans="1:1" x14ac:dyDescent="0.3">
      <c r="A5234">
        <v>-2.37405612691554E-2</v>
      </c>
    </row>
    <row r="5235" spans="1:1" x14ac:dyDescent="0.3">
      <c r="A5235">
        <v>-2.3388432935040199E-2</v>
      </c>
    </row>
    <row r="5236" spans="1:1" x14ac:dyDescent="0.3">
      <c r="A5236">
        <v>-2.3138963636781799E-2</v>
      </c>
    </row>
    <row r="5237" spans="1:1" x14ac:dyDescent="0.3">
      <c r="A5237">
        <v>-2.2929034946189301E-2</v>
      </c>
    </row>
    <row r="5238" spans="1:1" x14ac:dyDescent="0.3">
      <c r="A5238">
        <v>-2.2032852436646901E-2</v>
      </c>
    </row>
    <row r="5239" spans="1:1" x14ac:dyDescent="0.3">
      <c r="A5239">
        <v>-2.1641386264551601E-2</v>
      </c>
    </row>
    <row r="5240" spans="1:1" x14ac:dyDescent="0.3">
      <c r="A5240">
        <v>-2.1385977299036001E-2</v>
      </c>
    </row>
    <row r="5241" spans="1:1" x14ac:dyDescent="0.3">
      <c r="A5241">
        <v>-2.1262905855341699E-2</v>
      </c>
    </row>
    <row r="5242" spans="1:1" x14ac:dyDescent="0.3">
      <c r="A5242">
        <v>-2.1032321927301399E-2</v>
      </c>
    </row>
    <row r="5243" spans="1:1" x14ac:dyDescent="0.3">
      <c r="A5243">
        <v>-2.0715576401835901E-2</v>
      </c>
    </row>
    <row r="5244" spans="1:1" x14ac:dyDescent="0.3">
      <c r="A5244">
        <v>-2.0547425646736499E-2</v>
      </c>
    </row>
    <row r="5245" spans="1:1" x14ac:dyDescent="0.3">
      <c r="A5245">
        <v>-2.01725215688329E-2</v>
      </c>
    </row>
    <row r="5246" spans="1:1" x14ac:dyDescent="0.3">
      <c r="A5246">
        <v>-2.0153365070570001E-2</v>
      </c>
    </row>
    <row r="5247" spans="1:1" x14ac:dyDescent="0.3">
      <c r="A5247">
        <v>-2.01128855047784E-2</v>
      </c>
    </row>
    <row r="5248" spans="1:1" x14ac:dyDescent="0.3">
      <c r="A5248">
        <v>-2.0002382662828899E-2</v>
      </c>
    </row>
    <row r="5249" spans="1:1" x14ac:dyDescent="0.3">
      <c r="A5249">
        <v>-1.9911477147973901E-2</v>
      </c>
    </row>
    <row r="5250" spans="1:1" x14ac:dyDescent="0.3">
      <c r="A5250">
        <v>-1.9836774505356002E-2</v>
      </c>
    </row>
    <row r="5251" spans="1:1" x14ac:dyDescent="0.3">
      <c r="A5251">
        <v>-1.9770092954456302E-2</v>
      </c>
    </row>
    <row r="5252" spans="1:1" x14ac:dyDescent="0.3">
      <c r="A5252">
        <v>-1.8838842906074502E-2</v>
      </c>
    </row>
    <row r="5253" spans="1:1" x14ac:dyDescent="0.3">
      <c r="A5253">
        <v>-1.87806141339978E-2</v>
      </c>
    </row>
    <row r="5254" spans="1:1" x14ac:dyDescent="0.3">
      <c r="A5254">
        <v>-1.87534665041298E-2</v>
      </c>
    </row>
    <row r="5255" spans="1:1" x14ac:dyDescent="0.3">
      <c r="A5255">
        <v>-1.8384704069754999E-2</v>
      </c>
    </row>
    <row r="5256" spans="1:1" x14ac:dyDescent="0.3">
      <c r="A5256">
        <v>-1.8302147241791401E-2</v>
      </c>
    </row>
    <row r="5257" spans="1:1" x14ac:dyDescent="0.3">
      <c r="A5257">
        <v>-1.8151833722016699E-2</v>
      </c>
    </row>
    <row r="5258" spans="1:1" x14ac:dyDescent="0.3">
      <c r="A5258">
        <v>-1.8149144497481302E-2</v>
      </c>
    </row>
    <row r="5259" spans="1:1" x14ac:dyDescent="0.3">
      <c r="A5259">
        <v>-1.8118392013321299E-2</v>
      </c>
    </row>
    <row r="5260" spans="1:1" x14ac:dyDescent="0.3">
      <c r="A5260">
        <v>-1.8106438357367301E-2</v>
      </c>
    </row>
    <row r="5261" spans="1:1" x14ac:dyDescent="0.3">
      <c r="A5261">
        <v>-1.8087392393158999E-2</v>
      </c>
    </row>
    <row r="5262" spans="1:1" x14ac:dyDescent="0.3">
      <c r="A5262">
        <v>-1.8087363825262999E-2</v>
      </c>
    </row>
    <row r="5263" spans="1:1" x14ac:dyDescent="0.3">
      <c r="A5263">
        <v>-1.80021379075169E-2</v>
      </c>
    </row>
    <row r="5264" spans="1:1" x14ac:dyDescent="0.3">
      <c r="A5264">
        <v>-1.7989200647679102E-2</v>
      </c>
    </row>
    <row r="5265" spans="1:1" x14ac:dyDescent="0.3">
      <c r="A5265">
        <v>-1.79249527072592E-2</v>
      </c>
    </row>
    <row r="5266" spans="1:1" x14ac:dyDescent="0.3">
      <c r="A5266">
        <v>-1.7909046492037301E-2</v>
      </c>
    </row>
    <row r="5267" spans="1:1" x14ac:dyDescent="0.3">
      <c r="A5267">
        <v>-1.7863064425141299E-2</v>
      </c>
    </row>
    <row r="5268" spans="1:1" x14ac:dyDescent="0.3">
      <c r="A5268">
        <v>-1.7854903383168301E-2</v>
      </c>
    </row>
    <row r="5269" spans="1:1" x14ac:dyDescent="0.3">
      <c r="A5269">
        <v>-1.7646494444758E-2</v>
      </c>
    </row>
    <row r="5270" spans="1:1" x14ac:dyDescent="0.3">
      <c r="A5270">
        <v>-1.76039850264188E-2</v>
      </c>
    </row>
    <row r="5271" spans="1:1" x14ac:dyDescent="0.3">
      <c r="A5271">
        <v>-1.40696933974065E-2</v>
      </c>
    </row>
    <row r="5272" spans="1:1" x14ac:dyDescent="0.3">
      <c r="A5272">
        <v>-1.1022876085746499E-2</v>
      </c>
    </row>
    <row r="5273" spans="1:1" x14ac:dyDescent="0.3">
      <c r="A5273">
        <v>-7.6655292535096802E-3</v>
      </c>
    </row>
    <row r="5274" spans="1:1" x14ac:dyDescent="0.3">
      <c r="A5274">
        <v>-5.7289246984235298E-3</v>
      </c>
    </row>
    <row r="5275" spans="1:1" x14ac:dyDescent="0.3">
      <c r="A5275">
        <v>-4.4373758976957497E-3</v>
      </c>
    </row>
    <row r="5276" spans="1:1" x14ac:dyDescent="0.3">
      <c r="A5276">
        <v>-3.4924563880664701E-3</v>
      </c>
    </row>
    <row r="5277" spans="1:1" x14ac:dyDescent="0.3">
      <c r="A5277">
        <v>-2.0875161942857999E-3</v>
      </c>
    </row>
    <row r="5278" spans="1:1" x14ac:dyDescent="0.3">
      <c r="A5278">
        <v>-1.1865388141633999E-3</v>
      </c>
    </row>
    <row r="5279" spans="1:1" x14ac:dyDescent="0.3">
      <c r="A5279">
        <v>-3.1131998053422402E-4</v>
      </c>
    </row>
    <row r="5280" spans="1:1" x14ac:dyDescent="0.3">
      <c r="A5280">
        <v>6.9403670681132397E-4</v>
      </c>
    </row>
    <row r="5281" spans="1:1" x14ac:dyDescent="0.3">
      <c r="A5281">
        <v>1.1701048688161099E-3</v>
      </c>
    </row>
    <row r="5282" spans="1:1" x14ac:dyDescent="0.3">
      <c r="A5282">
        <v>6.8844242117419704E-3</v>
      </c>
    </row>
    <row r="5283" spans="1:1" x14ac:dyDescent="0.3">
      <c r="A5283">
        <v>7.2635292823223299E-3</v>
      </c>
    </row>
    <row r="5284" spans="1:1" x14ac:dyDescent="0.3">
      <c r="A5284">
        <v>8.8884973295775792E-3</v>
      </c>
    </row>
    <row r="5285" spans="1:1" x14ac:dyDescent="0.3">
      <c r="A5285">
        <v>1.03422143288785E-2</v>
      </c>
    </row>
    <row r="5286" spans="1:1" x14ac:dyDescent="0.3">
      <c r="A5286">
        <v>1.15155385325976E-2</v>
      </c>
    </row>
    <row r="5287" spans="1:1" x14ac:dyDescent="0.3">
      <c r="A5287">
        <v>1.1717266809915999E-2</v>
      </c>
    </row>
    <row r="5288" spans="1:1" x14ac:dyDescent="0.3">
      <c r="A5288">
        <v>1.1851450950549E-2</v>
      </c>
    </row>
    <row r="5289" spans="1:1" x14ac:dyDescent="0.3">
      <c r="A5289">
        <v>1.19804643968324E-2</v>
      </c>
    </row>
    <row r="5290" spans="1:1" x14ac:dyDescent="0.3">
      <c r="A5290">
        <v>1.22765694852657E-2</v>
      </c>
    </row>
    <row r="5291" spans="1:1" x14ac:dyDescent="0.3">
      <c r="A5291">
        <v>1.2460077083721099E-2</v>
      </c>
    </row>
    <row r="5292" spans="1:1" x14ac:dyDescent="0.3">
      <c r="A5292">
        <v>1.25617504498235E-2</v>
      </c>
    </row>
    <row r="5293" spans="1:1" x14ac:dyDescent="0.3">
      <c r="A5293">
        <v>1.27189225101286E-2</v>
      </c>
    </row>
    <row r="5294" spans="1:1" x14ac:dyDescent="0.3">
      <c r="A5294">
        <v>1.31187867753577E-2</v>
      </c>
    </row>
    <row r="5295" spans="1:1" x14ac:dyDescent="0.3">
      <c r="A5295">
        <v>1.34096300715361E-2</v>
      </c>
    </row>
    <row r="5296" spans="1:1" x14ac:dyDescent="0.3">
      <c r="A5296">
        <v>1.3500792437972999E-2</v>
      </c>
    </row>
    <row r="5297" spans="1:1" x14ac:dyDescent="0.3">
      <c r="A5297">
        <v>1.42351959759202E-2</v>
      </c>
    </row>
    <row r="5298" spans="1:1" x14ac:dyDescent="0.3">
      <c r="A5298">
        <v>1.53706755269455E-2</v>
      </c>
    </row>
    <row r="5299" spans="1:1" x14ac:dyDescent="0.3">
      <c r="A5299">
        <v>1.6755416172405901E-2</v>
      </c>
    </row>
    <row r="5300" spans="1:1" x14ac:dyDescent="0.3">
      <c r="A5300">
        <v>1.8977207275888301E-2</v>
      </c>
    </row>
    <row r="5301" spans="1:1" x14ac:dyDescent="0.3">
      <c r="A5301">
        <v>1.9285014313409898E-2</v>
      </c>
    </row>
    <row r="5302" spans="1:1" x14ac:dyDescent="0.3">
      <c r="A5302">
        <v>1.9732148122010899E-2</v>
      </c>
    </row>
    <row r="5303" spans="1:1" x14ac:dyDescent="0.3">
      <c r="A5303">
        <v>2.07231691198261E-2</v>
      </c>
    </row>
    <row r="5304" spans="1:1" x14ac:dyDescent="0.3">
      <c r="A5304">
        <v>2.1126663389075699E-2</v>
      </c>
    </row>
    <row r="5305" spans="1:1" x14ac:dyDescent="0.3">
      <c r="A5305">
        <v>2.16598612650537E-2</v>
      </c>
    </row>
    <row r="5306" spans="1:1" x14ac:dyDescent="0.3">
      <c r="A5306">
        <v>2.4612874146472199E-2</v>
      </c>
    </row>
    <row r="5307" spans="1:1" x14ac:dyDescent="0.3">
      <c r="A5307">
        <v>2.5676032868894898E-2</v>
      </c>
    </row>
    <row r="5308" spans="1:1" x14ac:dyDescent="0.3">
      <c r="A5308">
        <v>2.56998316477485E-2</v>
      </c>
    </row>
    <row r="5309" spans="1:1" x14ac:dyDescent="0.3">
      <c r="A5309">
        <v>3.2805249936590099E-2</v>
      </c>
    </row>
    <row r="5310" spans="1:1" x14ac:dyDescent="0.3">
      <c r="A5310">
        <v>3.3046613766789398E-2</v>
      </c>
    </row>
    <row r="5311" spans="1:1" x14ac:dyDescent="0.3">
      <c r="A5311">
        <v>3.36034868386497E-2</v>
      </c>
    </row>
    <row r="5312" spans="1:1" x14ac:dyDescent="0.3">
      <c r="A5312">
        <v>3.3677027668603601E-2</v>
      </c>
    </row>
    <row r="5313" spans="1:1" x14ac:dyDescent="0.3">
      <c r="A5313">
        <v>3.4409722232602101E-2</v>
      </c>
    </row>
    <row r="5314" spans="1:1" x14ac:dyDescent="0.3">
      <c r="A5314">
        <v>3.44160940859667E-2</v>
      </c>
    </row>
    <row r="5315" spans="1:1" x14ac:dyDescent="0.3">
      <c r="A5315">
        <v>3.6733677551034002E-2</v>
      </c>
    </row>
    <row r="5316" spans="1:1" x14ac:dyDescent="0.3">
      <c r="A5316">
        <v>3.8613767248117298E-2</v>
      </c>
    </row>
    <row r="5317" spans="1:1" x14ac:dyDescent="0.3">
      <c r="A5317">
        <v>4.0120006281637498E-2</v>
      </c>
    </row>
    <row r="5318" spans="1:1" x14ac:dyDescent="0.3">
      <c r="A5318">
        <v>4.0654731604417002E-2</v>
      </c>
    </row>
    <row r="5319" spans="1:1" x14ac:dyDescent="0.3">
      <c r="A5319">
        <v>4.2432896258472498E-2</v>
      </c>
    </row>
    <row r="5320" spans="1:1" x14ac:dyDescent="0.3">
      <c r="A5320">
        <v>4.5150848460385501E-2</v>
      </c>
    </row>
    <row r="5321" spans="1:1" x14ac:dyDescent="0.3">
      <c r="A5321">
        <v>4.5172769183266799E-2</v>
      </c>
    </row>
    <row r="5322" spans="1:1" x14ac:dyDescent="0.3">
      <c r="A5322">
        <v>4.7091761238806103E-2</v>
      </c>
    </row>
    <row r="5323" spans="1:1" x14ac:dyDescent="0.3">
      <c r="A5323">
        <v>4.8186127051680801E-2</v>
      </c>
    </row>
    <row r="5324" spans="1:1" x14ac:dyDescent="0.3">
      <c r="A5324">
        <v>4.9215601664939997E-2</v>
      </c>
    </row>
    <row r="5325" spans="1:1" x14ac:dyDescent="0.3">
      <c r="A5325">
        <v>5.0221019275506699E-2</v>
      </c>
    </row>
    <row r="5326" spans="1:1" x14ac:dyDescent="0.3">
      <c r="A5326">
        <v>5.11290690836219E-2</v>
      </c>
    </row>
    <row r="5327" spans="1:1" x14ac:dyDescent="0.3">
      <c r="A5327">
        <v>5.2506692545550897E-2</v>
      </c>
    </row>
    <row r="5328" spans="1:1" x14ac:dyDescent="0.3">
      <c r="A5328">
        <v>5.2589638685322897E-2</v>
      </c>
    </row>
    <row r="5329" spans="1:1" x14ac:dyDescent="0.3">
      <c r="A5329">
        <v>5.39485204199074E-2</v>
      </c>
    </row>
    <row r="5330" spans="1:1" x14ac:dyDescent="0.3">
      <c r="A5330">
        <v>5.4027444409516102E-2</v>
      </c>
    </row>
    <row r="5331" spans="1:1" x14ac:dyDescent="0.3">
      <c r="A5331">
        <v>5.4592147340347903E-2</v>
      </c>
    </row>
    <row r="5332" spans="1:1" x14ac:dyDescent="0.3">
      <c r="A5332">
        <v>5.5023751101808301E-2</v>
      </c>
    </row>
    <row r="5333" spans="1:1" x14ac:dyDescent="0.3">
      <c r="A5333">
        <v>6.3997939005335305E-2</v>
      </c>
    </row>
    <row r="5334" spans="1:1" x14ac:dyDescent="0.3">
      <c r="A5334">
        <v>7.7678565764242105E-2</v>
      </c>
    </row>
    <row r="5335" spans="1:1" x14ac:dyDescent="0.3">
      <c r="A5335">
        <v>8.7772424378929903E-2</v>
      </c>
    </row>
    <row r="5336" spans="1:1" x14ac:dyDescent="0.3">
      <c r="A5336">
        <v>9.1177398559326106E-2</v>
      </c>
    </row>
    <row r="5337" spans="1:1" x14ac:dyDescent="0.3">
      <c r="A5337">
        <v>9.2530673990296103E-2</v>
      </c>
    </row>
    <row r="5338" spans="1:1" x14ac:dyDescent="0.3">
      <c r="A5338">
        <v>9.6419674624944496E-2</v>
      </c>
    </row>
    <row r="5339" spans="1:1" x14ac:dyDescent="0.3">
      <c r="A5339">
        <v>0.10104277698083899</v>
      </c>
    </row>
    <row r="5340" spans="1:1" x14ac:dyDescent="0.3">
      <c r="A5340">
        <v>0.101921141985617</v>
      </c>
    </row>
    <row r="5341" spans="1:1" x14ac:dyDescent="0.3">
      <c r="A5341">
        <v>0.102558747172841</v>
      </c>
    </row>
    <row r="5342" spans="1:1" x14ac:dyDescent="0.3">
      <c r="A5342">
        <v>0.102937638051568</v>
      </c>
    </row>
    <row r="5343" spans="1:1" x14ac:dyDescent="0.3">
      <c r="A5343">
        <v>0.105872655583714</v>
      </c>
    </row>
    <row r="5344" spans="1:1" x14ac:dyDescent="0.3">
      <c r="A5344">
        <v>0.108000058588644</v>
      </c>
    </row>
    <row r="5345" spans="1:1" x14ac:dyDescent="0.3">
      <c r="A5345">
        <v>0.109462243471575</v>
      </c>
    </row>
    <row r="5346" spans="1:1" x14ac:dyDescent="0.3">
      <c r="A5346">
        <v>0.11317984649123999</v>
      </c>
    </row>
    <row r="5347" spans="1:1" x14ac:dyDescent="0.3">
      <c r="A5347">
        <v>0.11688992345466601</v>
      </c>
    </row>
    <row r="5348" spans="1:1" x14ac:dyDescent="0.3">
      <c r="A5348">
        <v>0.118593863246074</v>
      </c>
    </row>
    <row r="5349" spans="1:1" x14ac:dyDescent="0.3">
      <c r="A5349">
        <v>0.119725343481293</v>
      </c>
    </row>
    <row r="5350" spans="1:1" x14ac:dyDescent="0.3">
      <c r="A5350">
        <v>0.12084666987293</v>
      </c>
    </row>
    <row r="5351" spans="1:1" x14ac:dyDescent="0.3">
      <c r="A5351">
        <v>0.121076695157637</v>
      </c>
    </row>
    <row r="5352" spans="1:1" x14ac:dyDescent="0.3">
      <c r="A5352">
        <v>0.12995003297940599</v>
      </c>
    </row>
    <row r="5353" spans="1:1" x14ac:dyDescent="0.3">
      <c r="A5353">
        <v>0.14363557920483999</v>
      </c>
    </row>
    <row r="5354" spans="1:1" x14ac:dyDescent="0.3">
      <c r="A5354">
        <v>0.153719760363699</v>
      </c>
    </row>
    <row r="5355" spans="1:1" x14ac:dyDescent="0.3">
      <c r="A5355">
        <v>0.15734149696980201</v>
      </c>
    </row>
    <row r="5356" spans="1:1" x14ac:dyDescent="0.3">
      <c r="A5356">
        <v>0.15858501704967001</v>
      </c>
    </row>
    <row r="5357" spans="1:1" x14ac:dyDescent="0.3">
      <c r="A5357">
        <v>0.16123907888142</v>
      </c>
    </row>
    <row r="5358" spans="1:1" x14ac:dyDescent="0.3">
      <c r="A5358">
        <v>0.16462498998680999</v>
      </c>
    </row>
    <row r="5359" spans="1:1" x14ac:dyDescent="0.3">
      <c r="A5359">
        <v>0.16680990165822901</v>
      </c>
    </row>
    <row r="5360" spans="1:1" x14ac:dyDescent="0.3">
      <c r="A5360">
        <v>0.16774781691858301</v>
      </c>
    </row>
    <row r="5361" spans="1:1" x14ac:dyDescent="0.3">
      <c r="A5361">
        <v>0.16785508671803001</v>
      </c>
    </row>
    <row r="5362" spans="1:1" x14ac:dyDescent="0.3">
      <c r="A5362">
        <v>0.16804154729380799</v>
      </c>
    </row>
    <row r="5363" spans="1:1" x14ac:dyDescent="0.3">
      <c r="A5363">
        <v>0.168307661690342</v>
      </c>
    </row>
    <row r="5364" spans="1:1" x14ac:dyDescent="0.3">
      <c r="A5364">
        <v>0.171047387030142</v>
      </c>
    </row>
    <row r="5365" spans="1:1" x14ac:dyDescent="0.3">
      <c r="A5365">
        <v>0.175238025224422</v>
      </c>
    </row>
    <row r="5366" spans="1:1" x14ac:dyDescent="0.3">
      <c r="A5366">
        <v>0.177962129489036</v>
      </c>
    </row>
    <row r="5367" spans="1:1" x14ac:dyDescent="0.3">
      <c r="A5367">
        <v>0.17898345182779701</v>
      </c>
    </row>
    <row r="5368" spans="1:1" x14ac:dyDescent="0.3">
      <c r="A5368">
        <v>0.18169063533514901</v>
      </c>
    </row>
    <row r="5369" spans="1:1" x14ac:dyDescent="0.3">
      <c r="A5369">
        <v>0.18720575350934399</v>
      </c>
    </row>
    <row r="5370" spans="1:1" x14ac:dyDescent="0.3">
      <c r="A5370">
        <v>0.18768913911458299</v>
      </c>
    </row>
    <row r="5371" spans="1:1" x14ac:dyDescent="0.3">
      <c r="A5371">
        <v>0.188259548139559</v>
      </c>
    </row>
    <row r="5372" spans="1:1" x14ac:dyDescent="0.3">
      <c r="A5372">
        <v>0.19031744212538701</v>
      </c>
    </row>
    <row r="5373" spans="1:1" x14ac:dyDescent="0.3">
      <c r="A5373">
        <v>0.19045842548512801</v>
      </c>
    </row>
    <row r="5374" spans="1:1" x14ac:dyDescent="0.3">
      <c r="A5374">
        <v>0.19127128348122499</v>
      </c>
    </row>
    <row r="5375" spans="1:1" x14ac:dyDescent="0.3">
      <c r="A5375">
        <v>0.19575788764202701</v>
      </c>
    </row>
    <row r="5376" spans="1:1" x14ac:dyDescent="0.3">
      <c r="A5376">
        <v>0.19747164741437101</v>
      </c>
    </row>
    <row r="5377" spans="1:1" x14ac:dyDescent="0.3">
      <c r="A5377">
        <v>0.19787651204442</v>
      </c>
    </row>
    <row r="5378" spans="1:1" x14ac:dyDescent="0.3">
      <c r="A5378">
        <v>0.19877317104151601</v>
      </c>
    </row>
    <row r="5379" spans="1:1" x14ac:dyDescent="0.3">
      <c r="A5379">
        <v>0.19971579066835801</v>
      </c>
    </row>
    <row r="5380" spans="1:1" x14ac:dyDescent="0.3">
      <c r="A5380">
        <v>0.200582052755541</v>
      </c>
    </row>
    <row r="5381" spans="1:1" x14ac:dyDescent="0.3">
      <c r="A5381">
        <v>0.201286277487608</v>
      </c>
    </row>
    <row r="5382" spans="1:1" x14ac:dyDescent="0.3">
      <c r="A5382">
        <v>0.20197051758676199</v>
      </c>
    </row>
    <row r="5383" spans="1:1" x14ac:dyDescent="0.3">
      <c r="A5383">
        <v>0.20861112561030001</v>
      </c>
    </row>
    <row r="5384" spans="1:1" x14ac:dyDescent="0.3">
      <c r="A5384">
        <v>0.216033938282611</v>
      </c>
    </row>
    <row r="5385" spans="1:1" x14ac:dyDescent="0.3">
      <c r="A5385">
        <v>0.21707946859229499</v>
      </c>
    </row>
    <row r="5386" spans="1:1" x14ac:dyDescent="0.3">
      <c r="A5386">
        <v>0.21802248899802501</v>
      </c>
    </row>
    <row r="5387" spans="1:1" x14ac:dyDescent="0.3">
      <c r="A5387">
        <v>0.21832810189140001</v>
      </c>
    </row>
    <row r="5388" spans="1:1" x14ac:dyDescent="0.3">
      <c r="A5388">
        <v>0.22143346205732101</v>
      </c>
    </row>
    <row r="5389" spans="1:1" x14ac:dyDescent="0.3">
      <c r="A5389">
        <v>0.22203466667528701</v>
      </c>
    </row>
    <row r="5390" spans="1:1" x14ac:dyDescent="0.3">
      <c r="A5390">
        <v>0.22284937184907899</v>
      </c>
    </row>
    <row r="5391" spans="1:1" x14ac:dyDescent="0.3">
      <c r="A5391">
        <v>0.22349107570351701</v>
      </c>
    </row>
    <row r="5392" spans="1:1" x14ac:dyDescent="0.3">
      <c r="A5392">
        <v>0.22766400411770299</v>
      </c>
    </row>
    <row r="5393" spans="1:1" x14ac:dyDescent="0.3">
      <c r="A5393">
        <v>0.22857781932142501</v>
      </c>
    </row>
    <row r="5394" spans="1:1" x14ac:dyDescent="0.3">
      <c r="A5394">
        <v>0.22871533421425</v>
      </c>
    </row>
    <row r="5395" spans="1:1" x14ac:dyDescent="0.3">
      <c r="A5395">
        <v>0.229429254146676</v>
      </c>
    </row>
    <row r="5396" spans="1:1" x14ac:dyDescent="0.3">
      <c r="A5396">
        <v>0.22966962614943001</v>
      </c>
    </row>
    <row r="5397" spans="1:1" x14ac:dyDescent="0.3">
      <c r="A5397">
        <v>0.23038515853873101</v>
      </c>
    </row>
    <row r="5398" spans="1:1" x14ac:dyDescent="0.3">
      <c r="A5398">
        <v>0.232056609731282</v>
      </c>
    </row>
    <row r="5399" spans="1:1" x14ac:dyDescent="0.3">
      <c r="A5399">
        <v>0.234285272548962</v>
      </c>
    </row>
    <row r="5400" spans="1:1" x14ac:dyDescent="0.3">
      <c r="A5400">
        <v>0.23577427362925801</v>
      </c>
    </row>
    <row r="5401" spans="1:1" x14ac:dyDescent="0.3">
      <c r="A5401">
        <v>0.23732775316420199</v>
      </c>
    </row>
    <row r="5402" spans="1:1" x14ac:dyDescent="0.3">
      <c r="A5402">
        <v>-0.23320548570755201</v>
      </c>
    </row>
    <row r="5403" spans="1:1" x14ac:dyDescent="0.3">
      <c r="A5403">
        <v>-0.23250004435382099</v>
      </c>
    </row>
    <row r="5404" spans="1:1" x14ac:dyDescent="0.3">
      <c r="A5404">
        <v>-0.232300810485572</v>
      </c>
    </row>
    <row r="5405" spans="1:1" x14ac:dyDescent="0.3">
      <c r="A5405">
        <v>-0.23213067976059101</v>
      </c>
    </row>
    <row r="5406" spans="1:1" x14ac:dyDescent="0.3">
      <c r="A5406">
        <v>-0.23187077215430099</v>
      </c>
    </row>
    <row r="5407" spans="1:1" x14ac:dyDescent="0.3">
      <c r="A5407">
        <v>-0.231861846063838</v>
      </c>
    </row>
    <row r="5408" spans="1:1" x14ac:dyDescent="0.3">
      <c r="A5408">
        <v>-0.23142193922654999</v>
      </c>
    </row>
    <row r="5409" spans="1:1" x14ac:dyDescent="0.3">
      <c r="A5409">
        <v>-0.23122684088568701</v>
      </c>
    </row>
    <row r="5410" spans="1:1" x14ac:dyDescent="0.3">
      <c r="A5410">
        <v>-0.23105735740654301</v>
      </c>
    </row>
    <row r="5411" spans="1:1" x14ac:dyDescent="0.3">
      <c r="A5411">
        <v>-0.23075643866090501</v>
      </c>
    </row>
    <row r="5412" spans="1:1" x14ac:dyDescent="0.3">
      <c r="A5412">
        <v>-0.23057182025879799</v>
      </c>
    </row>
    <row r="5413" spans="1:1" x14ac:dyDescent="0.3">
      <c r="A5413">
        <v>-0.221905349086082</v>
      </c>
    </row>
    <row r="5414" spans="1:1" x14ac:dyDescent="0.3">
      <c r="A5414">
        <v>-0.22055224440527499</v>
      </c>
    </row>
    <row r="5415" spans="1:1" x14ac:dyDescent="0.3">
      <c r="A5415">
        <v>-0.22054754339517199</v>
      </c>
    </row>
    <row r="5416" spans="1:1" x14ac:dyDescent="0.3">
      <c r="A5416">
        <v>-0.220538104833467</v>
      </c>
    </row>
    <row r="5417" spans="1:1" x14ac:dyDescent="0.3">
      <c r="A5417">
        <v>-0.22047639319345799</v>
      </c>
    </row>
    <row r="5418" spans="1:1" x14ac:dyDescent="0.3">
      <c r="A5418">
        <v>-0.220464349542631</v>
      </c>
    </row>
    <row r="5419" spans="1:1" x14ac:dyDescent="0.3">
      <c r="A5419">
        <v>-0.22044108085349001</v>
      </c>
    </row>
    <row r="5420" spans="1:1" x14ac:dyDescent="0.3">
      <c r="A5420">
        <v>-0.220429793521634</v>
      </c>
    </row>
    <row r="5421" spans="1:1" x14ac:dyDescent="0.3">
      <c r="A5421">
        <v>-0.22036545710035901</v>
      </c>
    </row>
    <row r="5422" spans="1:1" x14ac:dyDescent="0.3">
      <c r="A5422">
        <v>-0.22032278332284899</v>
      </c>
    </row>
    <row r="5423" spans="1:1" x14ac:dyDescent="0.3">
      <c r="A5423">
        <v>-0.220192652442154</v>
      </c>
    </row>
    <row r="5424" spans="1:1" x14ac:dyDescent="0.3">
      <c r="A5424">
        <v>-0.21942787014891599</v>
      </c>
    </row>
    <row r="5425" spans="1:1" x14ac:dyDescent="0.3">
      <c r="A5425">
        <v>-0.21929175686250499</v>
      </c>
    </row>
    <row r="5426" spans="1:1" x14ac:dyDescent="0.3">
      <c r="A5426">
        <v>-0.21877883225147801</v>
      </c>
    </row>
    <row r="5427" spans="1:1" x14ac:dyDescent="0.3">
      <c r="A5427">
        <v>-0.218529710639224</v>
      </c>
    </row>
    <row r="5428" spans="1:1" x14ac:dyDescent="0.3">
      <c r="A5428">
        <v>-0.21835361261275099</v>
      </c>
    </row>
    <row r="5429" spans="1:1" x14ac:dyDescent="0.3">
      <c r="A5429">
        <v>-0.21821294130558699</v>
      </c>
    </row>
    <row r="5430" spans="1:1" x14ac:dyDescent="0.3">
      <c r="A5430">
        <v>-0.218195412261977</v>
      </c>
    </row>
    <row r="5431" spans="1:1" x14ac:dyDescent="0.3">
      <c r="A5431">
        <v>-0.218095046824028</v>
      </c>
    </row>
    <row r="5432" spans="1:1" x14ac:dyDescent="0.3">
      <c r="A5432">
        <v>-0.21793046758419099</v>
      </c>
    </row>
    <row r="5433" spans="1:1" x14ac:dyDescent="0.3">
      <c r="A5433">
        <v>-0.21773146899988899</v>
      </c>
    </row>
    <row r="5434" spans="1:1" x14ac:dyDescent="0.3">
      <c r="A5434">
        <v>-0.217336423978648</v>
      </c>
    </row>
    <row r="5435" spans="1:1" x14ac:dyDescent="0.3">
      <c r="A5435">
        <v>-0.215936024664793</v>
      </c>
    </row>
    <row r="5436" spans="1:1" x14ac:dyDescent="0.3">
      <c r="A5436">
        <v>-0.215020320096764</v>
      </c>
    </row>
    <row r="5437" spans="1:1" x14ac:dyDescent="0.3">
      <c r="A5437">
        <v>-0.21462603765166899</v>
      </c>
    </row>
    <row r="5438" spans="1:1" x14ac:dyDescent="0.3">
      <c r="A5438">
        <v>-0.21405818237263299</v>
      </c>
    </row>
    <row r="5439" spans="1:1" x14ac:dyDescent="0.3">
      <c r="A5439">
        <v>-0.213757971825911</v>
      </c>
    </row>
    <row r="5440" spans="1:1" x14ac:dyDescent="0.3">
      <c r="A5440">
        <v>-0.21367218645073499</v>
      </c>
    </row>
    <row r="5441" spans="1:1" x14ac:dyDescent="0.3">
      <c r="A5441">
        <v>-0.21348585716395599</v>
      </c>
    </row>
    <row r="5442" spans="1:1" x14ac:dyDescent="0.3">
      <c r="A5442">
        <v>-0.21346874511023101</v>
      </c>
    </row>
    <row r="5443" spans="1:1" x14ac:dyDescent="0.3">
      <c r="A5443">
        <v>-0.212269279638445</v>
      </c>
    </row>
    <row r="5444" spans="1:1" x14ac:dyDescent="0.3">
      <c r="A5444">
        <v>-0.21130069691265599</v>
      </c>
    </row>
    <row r="5445" spans="1:1" x14ac:dyDescent="0.3">
      <c r="A5445">
        <v>-0.21013179558141701</v>
      </c>
    </row>
    <row r="5446" spans="1:1" x14ac:dyDescent="0.3">
      <c r="A5446">
        <v>-0.209957389536575</v>
      </c>
    </row>
    <row r="5447" spans="1:1" x14ac:dyDescent="0.3">
      <c r="A5447">
        <v>-0.20831223899689899</v>
      </c>
    </row>
    <row r="5448" spans="1:1" x14ac:dyDescent="0.3">
      <c r="A5448">
        <v>-0.20795413900837301</v>
      </c>
    </row>
    <row r="5449" spans="1:1" x14ac:dyDescent="0.3">
      <c r="A5449">
        <v>-0.205071506707489</v>
      </c>
    </row>
    <row r="5450" spans="1:1" x14ac:dyDescent="0.3">
      <c r="A5450">
        <v>-0.202830875592141</v>
      </c>
    </row>
    <row r="5451" spans="1:1" x14ac:dyDescent="0.3">
      <c r="A5451">
        <v>-0.202729880567044</v>
      </c>
    </row>
    <row r="5452" spans="1:1" x14ac:dyDescent="0.3">
      <c r="A5452">
        <v>-0.201549731227537</v>
      </c>
    </row>
    <row r="5453" spans="1:1" x14ac:dyDescent="0.3">
      <c r="A5453">
        <v>-0.200557041593941</v>
      </c>
    </row>
    <row r="5454" spans="1:1" x14ac:dyDescent="0.3">
      <c r="A5454">
        <v>-0.20005888176639999</v>
      </c>
    </row>
    <row r="5455" spans="1:1" x14ac:dyDescent="0.3">
      <c r="A5455">
        <v>-0.19664387785265799</v>
      </c>
    </row>
    <row r="5456" spans="1:1" x14ac:dyDescent="0.3">
      <c r="A5456">
        <v>-0.195945276597944</v>
      </c>
    </row>
    <row r="5457" spans="1:1" x14ac:dyDescent="0.3">
      <c r="A5457">
        <v>-0.195309726595365</v>
      </c>
    </row>
    <row r="5458" spans="1:1" x14ac:dyDescent="0.3">
      <c r="A5458">
        <v>-0.19232876275712099</v>
      </c>
    </row>
    <row r="5459" spans="1:1" x14ac:dyDescent="0.3">
      <c r="A5459">
        <v>-0.192194624173466</v>
      </c>
    </row>
    <row r="5460" spans="1:1" x14ac:dyDescent="0.3">
      <c r="A5460">
        <v>-0.18931297282262199</v>
      </c>
    </row>
    <row r="5461" spans="1:1" x14ac:dyDescent="0.3">
      <c r="A5461">
        <v>-0.18917949056453601</v>
      </c>
    </row>
    <row r="5462" spans="1:1" x14ac:dyDescent="0.3">
      <c r="A5462">
        <v>-0.185878311034684</v>
      </c>
    </row>
    <row r="5463" spans="1:1" x14ac:dyDescent="0.3">
      <c r="A5463">
        <v>-0.18560130407112099</v>
      </c>
    </row>
    <row r="5464" spans="1:1" x14ac:dyDescent="0.3">
      <c r="A5464">
        <v>-0.18169886574511099</v>
      </c>
    </row>
    <row r="5465" spans="1:1" x14ac:dyDescent="0.3">
      <c r="A5465">
        <v>-0.17927528615489499</v>
      </c>
    </row>
    <row r="5466" spans="1:1" x14ac:dyDescent="0.3">
      <c r="A5466">
        <v>-0.178859891783436</v>
      </c>
    </row>
    <row r="5467" spans="1:1" x14ac:dyDescent="0.3">
      <c r="A5467">
        <v>-0.17850681883570399</v>
      </c>
    </row>
    <row r="5468" spans="1:1" x14ac:dyDescent="0.3">
      <c r="A5468">
        <v>-0.17519540414556001</v>
      </c>
    </row>
    <row r="5469" spans="1:1" x14ac:dyDescent="0.3">
      <c r="A5469">
        <v>-0.172541703606507</v>
      </c>
    </row>
    <row r="5470" spans="1:1" x14ac:dyDescent="0.3">
      <c r="A5470">
        <v>-0.17028109580453199</v>
      </c>
    </row>
    <row r="5471" spans="1:1" x14ac:dyDescent="0.3">
      <c r="A5471">
        <v>-0.157428391794391</v>
      </c>
    </row>
    <row r="5472" spans="1:1" x14ac:dyDescent="0.3">
      <c r="A5472">
        <v>-0.15623192823398399</v>
      </c>
    </row>
    <row r="5473" spans="1:1" x14ac:dyDescent="0.3">
      <c r="A5473">
        <v>-0.15483193695674</v>
      </c>
    </row>
    <row r="5474" spans="1:1" x14ac:dyDescent="0.3">
      <c r="A5474">
        <v>-0.154051881885412</v>
      </c>
    </row>
    <row r="5475" spans="1:1" x14ac:dyDescent="0.3">
      <c r="A5475">
        <v>-0.154025087685288</v>
      </c>
    </row>
    <row r="5476" spans="1:1" x14ac:dyDescent="0.3">
      <c r="A5476">
        <v>-0.153672928350882</v>
      </c>
    </row>
    <row r="5477" spans="1:1" x14ac:dyDescent="0.3">
      <c r="A5477">
        <v>-0.15150465756075199</v>
      </c>
    </row>
    <row r="5478" spans="1:1" x14ac:dyDescent="0.3">
      <c r="A5478">
        <v>-0.15131351844365201</v>
      </c>
    </row>
    <row r="5479" spans="1:1" x14ac:dyDescent="0.3">
      <c r="A5479">
        <v>-0.15120981817416401</v>
      </c>
    </row>
    <row r="5480" spans="1:1" x14ac:dyDescent="0.3">
      <c r="A5480">
        <v>-0.14595527237491401</v>
      </c>
    </row>
    <row r="5481" spans="1:1" x14ac:dyDescent="0.3">
      <c r="A5481">
        <v>-0.13939007917005999</v>
      </c>
    </row>
    <row r="5482" spans="1:1" x14ac:dyDescent="0.3">
      <c r="A5482">
        <v>-0.13769974343927999</v>
      </c>
    </row>
    <row r="5483" spans="1:1" x14ac:dyDescent="0.3">
      <c r="A5483">
        <v>-0.13445957465477301</v>
      </c>
    </row>
    <row r="5484" spans="1:1" x14ac:dyDescent="0.3">
      <c r="A5484">
        <v>-0.133415683275457</v>
      </c>
    </row>
    <row r="5485" spans="1:1" x14ac:dyDescent="0.3">
      <c r="A5485">
        <v>-0.132491936623787</v>
      </c>
    </row>
    <row r="5486" spans="1:1" x14ac:dyDescent="0.3">
      <c r="A5486">
        <v>-0.12713977329307599</v>
      </c>
    </row>
    <row r="5487" spans="1:1" x14ac:dyDescent="0.3">
      <c r="A5487">
        <v>-0.125672323780124</v>
      </c>
    </row>
    <row r="5488" spans="1:1" x14ac:dyDescent="0.3">
      <c r="A5488">
        <v>-0.12545183419188299</v>
      </c>
    </row>
    <row r="5489" spans="1:1" x14ac:dyDescent="0.3">
      <c r="A5489">
        <v>-0.122524181151811</v>
      </c>
    </row>
    <row r="5490" spans="1:1" x14ac:dyDescent="0.3">
      <c r="A5490">
        <v>-0.120691908550879</v>
      </c>
    </row>
    <row r="5491" spans="1:1" x14ac:dyDescent="0.3">
      <c r="A5491">
        <v>-0.11770387352304</v>
      </c>
    </row>
    <row r="5492" spans="1:1" x14ac:dyDescent="0.3">
      <c r="A5492">
        <v>-0.11552950644863</v>
      </c>
    </row>
    <row r="5493" spans="1:1" x14ac:dyDescent="0.3">
      <c r="A5493">
        <v>-0.114264767734547</v>
      </c>
    </row>
    <row r="5494" spans="1:1" x14ac:dyDescent="0.3">
      <c r="A5494">
        <v>-0.111759670031069</v>
      </c>
    </row>
    <row r="5495" spans="1:1" x14ac:dyDescent="0.3">
      <c r="A5495">
        <v>-0.109273252109714</v>
      </c>
    </row>
    <row r="5496" spans="1:1" x14ac:dyDescent="0.3">
      <c r="A5496">
        <v>-0.105107467412022</v>
      </c>
    </row>
    <row r="5497" spans="1:1" x14ac:dyDescent="0.3">
      <c r="A5497">
        <v>-0.104879682792219</v>
      </c>
    </row>
    <row r="5498" spans="1:1" x14ac:dyDescent="0.3">
      <c r="A5498">
        <v>-9.9764912578180195E-2</v>
      </c>
    </row>
    <row r="5499" spans="1:1" x14ac:dyDescent="0.3">
      <c r="A5499">
        <v>-9.4111826854762604E-2</v>
      </c>
    </row>
    <row r="5500" spans="1:1" x14ac:dyDescent="0.3">
      <c r="A5500">
        <v>-9.3962384621926201E-2</v>
      </c>
    </row>
    <row r="5501" spans="1:1" x14ac:dyDescent="0.3">
      <c r="A5501">
        <v>-9.1903841743796094E-2</v>
      </c>
    </row>
    <row r="5502" spans="1:1" x14ac:dyDescent="0.3">
      <c r="A5502">
        <v>-8.4688846451744904E-2</v>
      </c>
    </row>
    <row r="5503" spans="1:1" x14ac:dyDescent="0.3">
      <c r="A5503">
        <v>-7.8519858000385204E-2</v>
      </c>
    </row>
    <row r="5504" spans="1:1" x14ac:dyDescent="0.3">
      <c r="A5504">
        <v>-7.8462726718789899E-2</v>
      </c>
    </row>
    <row r="5505" spans="1:1" x14ac:dyDescent="0.3">
      <c r="A5505">
        <v>-7.8018790119091699E-2</v>
      </c>
    </row>
    <row r="5506" spans="1:1" x14ac:dyDescent="0.3">
      <c r="A5506">
        <v>-7.64447113362859E-2</v>
      </c>
    </row>
    <row r="5507" spans="1:1" x14ac:dyDescent="0.3">
      <c r="A5507">
        <v>-7.3859596513174003E-2</v>
      </c>
    </row>
    <row r="5508" spans="1:1" x14ac:dyDescent="0.3">
      <c r="A5508">
        <v>-7.3845947894399494E-2</v>
      </c>
    </row>
    <row r="5509" spans="1:1" x14ac:dyDescent="0.3">
      <c r="A5509">
        <v>-7.37931557588868E-2</v>
      </c>
    </row>
    <row r="5510" spans="1:1" x14ac:dyDescent="0.3">
      <c r="A5510">
        <v>-7.3792634577171903E-2</v>
      </c>
    </row>
    <row r="5511" spans="1:1" x14ac:dyDescent="0.3">
      <c r="A5511">
        <v>-7.3710575316900395E-2</v>
      </c>
    </row>
    <row r="5512" spans="1:1" x14ac:dyDescent="0.3">
      <c r="A5512">
        <v>-7.3391266951093298E-2</v>
      </c>
    </row>
    <row r="5513" spans="1:1" x14ac:dyDescent="0.3">
      <c r="A5513">
        <v>-7.3310108597580401E-2</v>
      </c>
    </row>
    <row r="5514" spans="1:1" x14ac:dyDescent="0.3">
      <c r="A5514">
        <v>-7.1462873967984203E-2</v>
      </c>
    </row>
    <row r="5515" spans="1:1" x14ac:dyDescent="0.3">
      <c r="A5515">
        <v>-7.1454659237904297E-2</v>
      </c>
    </row>
    <row r="5516" spans="1:1" x14ac:dyDescent="0.3">
      <c r="A5516">
        <v>-7.1322561828741804E-2</v>
      </c>
    </row>
    <row r="5517" spans="1:1" x14ac:dyDescent="0.3">
      <c r="A5517">
        <v>-6.7259445856911904E-2</v>
      </c>
    </row>
    <row r="5518" spans="1:1" x14ac:dyDescent="0.3">
      <c r="A5518">
        <v>-5.8004786413636301E-2</v>
      </c>
    </row>
    <row r="5519" spans="1:1" x14ac:dyDescent="0.3">
      <c r="A5519">
        <v>-5.3521289374927401E-2</v>
      </c>
    </row>
    <row r="5520" spans="1:1" x14ac:dyDescent="0.3">
      <c r="A5520">
        <v>-4.6537253695513703E-2</v>
      </c>
    </row>
    <row r="5521" spans="1:1" x14ac:dyDescent="0.3">
      <c r="A5521">
        <v>-4.5420655590325099E-2</v>
      </c>
    </row>
    <row r="5522" spans="1:1" x14ac:dyDescent="0.3">
      <c r="A5522">
        <v>-4.1691512091509501E-2</v>
      </c>
    </row>
    <row r="5523" spans="1:1" x14ac:dyDescent="0.3">
      <c r="A5523">
        <v>-4.0212776602338102E-2</v>
      </c>
    </row>
    <row r="5524" spans="1:1" x14ac:dyDescent="0.3">
      <c r="A5524">
        <v>-3.9804330735328602E-2</v>
      </c>
    </row>
    <row r="5525" spans="1:1" x14ac:dyDescent="0.3">
      <c r="A5525">
        <v>-3.9476578101775697E-2</v>
      </c>
    </row>
    <row r="5526" spans="1:1" x14ac:dyDescent="0.3">
      <c r="A5526">
        <v>-2.69135475908635E-2</v>
      </c>
    </row>
    <row r="5527" spans="1:1" x14ac:dyDescent="0.3">
      <c r="A5527">
        <v>-2.6749294639693302E-2</v>
      </c>
    </row>
    <row r="5528" spans="1:1" x14ac:dyDescent="0.3">
      <c r="A5528">
        <v>-2.6670239885732201E-2</v>
      </c>
    </row>
    <row r="5529" spans="1:1" x14ac:dyDescent="0.3">
      <c r="A5529">
        <v>-2.6321932295334999E-2</v>
      </c>
    </row>
    <row r="5530" spans="1:1" x14ac:dyDescent="0.3">
      <c r="A5530">
        <v>-2.6236359203803499E-2</v>
      </c>
    </row>
    <row r="5531" spans="1:1" x14ac:dyDescent="0.3">
      <c r="A5531">
        <v>-2.6218367973978699E-2</v>
      </c>
    </row>
    <row r="5532" spans="1:1" x14ac:dyDescent="0.3">
      <c r="A5532">
        <v>-2.60516284001708E-2</v>
      </c>
    </row>
    <row r="5533" spans="1:1" x14ac:dyDescent="0.3">
      <c r="A5533">
        <v>-2.5890529970705099E-2</v>
      </c>
    </row>
    <row r="5534" spans="1:1" x14ac:dyDescent="0.3">
      <c r="A5534">
        <v>-2.5407337265583401E-2</v>
      </c>
    </row>
    <row r="5535" spans="1:1" x14ac:dyDescent="0.3">
      <c r="A5535">
        <v>-2.2978745617396001E-2</v>
      </c>
    </row>
    <row r="5536" spans="1:1" x14ac:dyDescent="0.3">
      <c r="A5536">
        <v>-2.0523459818127698E-2</v>
      </c>
    </row>
    <row r="5537" spans="1:1" x14ac:dyDescent="0.3">
      <c r="A5537">
        <v>-1.50983060135749E-2</v>
      </c>
    </row>
    <row r="5538" spans="1:1" x14ac:dyDescent="0.3">
      <c r="A5538">
        <v>-1.32020490169044E-2</v>
      </c>
    </row>
    <row r="5539" spans="1:1" x14ac:dyDescent="0.3">
      <c r="A5539">
        <v>-1.2583695304701201E-2</v>
      </c>
    </row>
    <row r="5540" spans="1:1" x14ac:dyDescent="0.3">
      <c r="A5540">
        <v>-1.2119387259926E-2</v>
      </c>
    </row>
    <row r="5541" spans="1:1" x14ac:dyDescent="0.3">
      <c r="A5541">
        <v>-1.00425967140165E-2</v>
      </c>
    </row>
    <row r="5542" spans="1:1" x14ac:dyDescent="0.3">
      <c r="A5542">
        <v>-8.7972215845649303E-3</v>
      </c>
    </row>
    <row r="5543" spans="1:1" x14ac:dyDescent="0.3">
      <c r="A5543">
        <v>-7.7468709997534496E-3</v>
      </c>
    </row>
    <row r="5544" spans="1:1" x14ac:dyDescent="0.3">
      <c r="A5544">
        <v>-6.8623319490184898E-3</v>
      </c>
    </row>
    <row r="5545" spans="1:1" x14ac:dyDescent="0.3">
      <c r="A5545">
        <v>-6.8621800418026202E-3</v>
      </c>
    </row>
    <row r="5546" spans="1:1" x14ac:dyDescent="0.3">
      <c r="A5546">
        <v>-5.7022445899830498E-3</v>
      </c>
    </row>
    <row r="5547" spans="1:1" x14ac:dyDescent="0.3">
      <c r="A5547">
        <v>-2.8852200550514399E-3</v>
      </c>
    </row>
    <row r="5548" spans="1:1" x14ac:dyDescent="0.3">
      <c r="A5548">
        <v>8.8723969203016902E-4</v>
      </c>
    </row>
    <row r="5549" spans="1:1" x14ac:dyDescent="0.3">
      <c r="A5549">
        <v>1.9877221012590098E-3</v>
      </c>
    </row>
    <row r="5550" spans="1:1" x14ac:dyDescent="0.3">
      <c r="A5550">
        <v>3.1350795840097301E-3</v>
      </c>
    </row>
    <row r="5551" spans="1:1" x14ac:dyDescent="0.3">
      <c r="A5551">
        <v>5.3457025672447398E-3</v>
      </c>
    </row>
    <row r="5552" spans="1:1" x14ac:dyDescent="0.3">
      <c r="A5552">
        <v>5.4540293829111004E-3</v>
      </c>
    </row>
    <row r="5553" spans="1:1" x14ac:dyDescent="0.3">
      <c r="A5553">
        <v>5.9958237703729503E-3</v>
      </c>
    </row>
    <row r="5554" spans="1:1" x14ac:dyDescent="0.3">
      <c r="A5554">
        <v>9.7437303673423396E-3</v>
      </c>
    </row>
    <row r="5555" spans="1:1" x14ac:dyDescent="0.3">
      <c r="A5555">
        <v>1.3117168676098001E-2</v>
      </c>
    </row>
    <row r="5556" spans="1:1" x14ac:dyDescent="0.3">
      <c r="A5556">
        <v>1.5251925682201699E-2</v>
      </c>
    </row>
    <row r="5557" spans="1:1" x14ac:dyDescent="0.3">
      <c r="A5557">
        <v>1.8641760399878499E-2</v>
      </c>
    </row>
    <row r="5558" spans="1:1" x14ac:dyDescent="0.3">
      <c r="A5558">
        <v>2.75453265098335E-2</v>
      </c>
    </row>
    <row r="5559" spans="1:1" x14ac:dyDescent="0.3">
      <c r="A5559">
        <v>2.9995804618462199E-2</v>
      </c>
    </row>
    <row r="5560" spans="1:1" x14ac:dyDescent="0.3">
      <c r="A5560">
        <v>3.2879641372444202E-2</v>
      </c>
    </row>
    <row r="5561" spans="1:1" x14ac:dyDescent="0.3">
      <c r="A5561">
        <v>3.4591625851711501E-2</v>
      </c>
    </row>
    <row r="5562" spans="1:1" x14ac:dyDescent="0.3">
      <c r="A5562">
        <v>3.8730096255108697E-2</v>
      </c>
    </row>
    <row r="5563" spans="1:1" x14ac:dyDescent="0.3">
      <c r="A5563">
        <v>3.8875931340301199E-2</v>
      </c>
    </row>
    <row r="5564" spans="1:1" x14ac:dyDescent="0.3">
      <c r="A5564">
        <v>3.8969327564928803E-2</v>
      </c>
    </row>
    <row r="5565" spans="1:1" x14ac:dyDescent="0.3">
      <c r="A5565">
        <v>3.9029408161211497E-2</v>
      </c>
    </row>
    <row r="5566" spans="1:1" x14ac:dyDescent="0.3">
      <c r="A5566">
        <v>3.9074759458312097E-2</v>
      </c>
    </row>
    <row r="5567" spans="1:1" x14ac:dyDescent="0.3">
      <c r="A5567">
        <v>3.91098165338623E-2</v>
      </c>
    </row>
    <row r="5568" spans="1:1" x14ac:dyDescent="0.3">
      <c r="A5568">
        <v>3.9249219637582697E-2</v>
      </c>
    </row>
    <row r="5569" spans="1:1" x14ac:dyDescent="0.3">
      <c r="A5569">
        <v>3.9277373910847499E-2</v>
      </c>
    </row>
    <row r="5570" spans="1:1" x14ac:dyDescent="0.3">
      <c r="A5570">
        <v>3.94756626168613E-2</v>
      </c>
    </row>
    <row r="5571" spans="1:1" x14ac:dyDescent="0.3">
      <c r="A5571">
        <v>4.29980571929496E-2</v>
      </c>
    </row>
    <row r="5572" spans="1:1" x14ac:dyDescent="0.3">
      <c r="A5572">
        <v>4.30629039559021E-2</v>
      </c>
    </row>
    <row r="5573" spans="1:1" x14ac:dyDescent="0.3">
      <c r="A5573">
        <v>4.9166108105002403E-2</v>
      </c>
    </row>
    <row r="5574" spans="1:1" x14ac:dyDescent="0.3">
      <c r="A5574">
        <v>4.9725871551554501E-2</v>
      </c>
    </row>
    <row r="5575" spans="1:1" x14ac:dyDescent="0.3">
      <c r="A5575">
        <v>4.9952392621592602E-2</v>
      </c>
    </row>
    <row r="5576" spans="1:1" x14ac:dyDescent="0.3">
      <c r="A5576">
        <v>5.2314289202043798E-2</v>
      </c>
    </row>
    <row r="5577" spans="1:1" x14ac:dyDescent="0.3">
      <c r="A5577">
        <v>6.4789691273443806E-2</v>
      </c>
    </row>
    <row r="5578" spans="1:1" x14ac:dyDescent="0.3">
      <c r="A5578">
        <v>6.5559516303526896E-2</v>
      </c>
    </row>
    <row r="5579" spans="1:1" x14ac:dyDescent="0.3">
      <c r="A5579">
        <v>7.4171087810843001E-2</v>
      </c>
    </row>
    <row r="5580" spans="1:1" x14ac:dyDescent="0.3">
      <c r="A5580">
        <v>7.4233190329550003E-2</v>
      </c>
    </row>
    <row r="5581" spans="1:1" x14ac:dyDescent="0.3">
      <c r="A5581">
        <v>8.0086483288795002E-2</v>
      </c>
    </row>
    <row r="5582" spans="1:1" x14ac:dyDescent="0.3">
      <c r="A5582">
        <v>8.3009595031009603E-2</v>
      </c>
    </row>
    <row r="5583" spans="1:1" x14ac:dyDescent="0.3">
      <c r="A5583">
        <v>8.4269659867962005E-2</v>
      </c>
    </row>
    <row r="5584" spans="1:1" x14ac:dyDescent="0.3">
      <c r="A5584">
        <v>8.6473486982365302E-2</v>
      </c>
    </row>
    <row r="5585" spans="1:1" x14ac:dyDescent="0.3">
      <c r="A5585">
        <v>8.6621816773433905E-2</v>
      </c>
    </row>
    <row r="5586" spans="1:1" x14ac:dyDescent="0.3">
      <c r="A5586">
        <v>8.7381496530049604E-2</v>
      </c>
    </row>
    <row r="5587" spans="1:1" x14ac:dyDescent="0.3">
      <c r="A5587">
        <v>8.8093832375202297E-2</v>
      </c>
    </row>
    <row r="5588" spans="1:1" x14ac:dyDescent="0.3">
      <c r="A5588">
        <v>8.8623379887691894E-2</v>
      </c>
    </row>
    <row r="5589" spans="1:1" x14ac:dyDescent="0.3">
      <c r="A5589">
        <v>9.0550118315878794E-2</v>
      </c>
    </row>
    <row r="5590" spans="1:1" x14ac:dyDescent="0.3">
      <c r="A5590">
        <v>9.0745595430816395E-2</v>
      </c>
    </row>
    <row r="5591" spans="1:1" x14ac:dyDescent="0.3">
      <c r="A5591">
        <v>9.1525137292384304E-2</v>
      </c>
    </row>
    <row r="5592" spans="1:1" x14ac:dyDescent="0.3">
      <c r="A5592">
        <v>9.3836270164781299E-2</v>
      </c>
    </row>
    <row r="5593" spans="1:1" x14ac:dyDescent="0.3">
      <c r="A5593">
        <v>9.8277176853296594E-2</v>
      </c>
    </row>
    <row r="5594" spans="1:1" x14ac:dyDescent="0.3">
      <c r="A5594">
        <v>0.10003903518634701</v>
      </c>
    </row>
    <row r="5595" spans="1:1" x14ac:dyDescent="0.3">
      <c r="A5595">
        <v>0.100046351164525</v>
      </c>
    </row>
    <row r="5596" spans="1:1" x14ac:dyDescent="0.3">
      <c r="A5596">
        <v>0.102798855184704</v>
      </c>
    </row>
    <row r="5597" spans="1:1" x14ac:dyDescent="0.3">
      <c r="A5597">
        <v>0.103631636966886</v>
      </c>
    </row>
    <row r="5598" spans="1:1" x14ac:dyDescent="0.3">
      <c r="A5598">
        <v>0.10656142411845899</v>
      </c>
    </row>
    <row r="5599" spans="1:1" x14ac:dyDescent="0.3">
      <c r="A5599">
        <v>0.108961910382304</v>
      </c>
    </row>
    <row r="5600" spans="1:1" x14ac:dyDescent="0.3">
      <c r="A5600">
        <v>0.110476187217983</v>
      </c>
    </row>
    <row r="5601" spans="1:1" x14ac:dyDescent="0.3">
      <c r="A5601">
        <v>0.110678188234673</v>
      </c>
    </row>
    <row r="5602" spans="1:1" x14ac:dyDescent="0.3">
      <c r="A5602">
        <v>0.111509637870848</v>
      </c>
    </row>
    <row r="5603" spans="1:1" x14ac:dyDescent="0.3">
      <c r="A5603">
        <v>0.11174001473663001</v>
      </c>
    </row>
    <row r="5604" spans="1:1" x14ac:dyDescent="0.3">
      <c r="A5604">
        <v>0.11195484078722701</v>
      </c>
    </row>
    <row r="5605" spans="1:1" x14ac:dyDescent="0.3">
      <c r="A5605">
        <v>0.11199375527719201</v>
      </c>
    </row>
    <row r="5606" spans="1:1" x14ac:dyDescent="0.3">
      <c r="A5606">
        <v>0.11213247253988901</v>
      </c>
    </row>
    <row r="5607" spans="1:1" x14ac:dyDescent="0.3">
      <c r="A5607">
        <v>0.113663701959848</v>
      </c>
    </row>
    <row r="5608" spans="1:1" x14ac:dyDescent="0.3">
      <c r="A5608">
        <v>0.113915715884278</v>
      </c>
    </row>
    <row r="5609" spans="1:1" x14ac:dyDescent="0.3">
      <c r="A5609">
        <v>0.114284253149463</v>
      </c>
    </row>
    <row r="5610" spans="1:1" x14ac:dyDescent="0.3">
      <c r="A5610">
        <v>0.11723061844624499</v>
      </c>
    </row>
    <row r="5611" spans="1:1" x14ac:dyDescent="0.3">
      <c r="A5611">
        <v>0.117477140543675</v>
      </c>
    </row>
    <row r="5612" spans="1:1" x14ac:dyDescent="0.3">
      <c r="A5612">
        <v>0.12063871298690899</v>
      </c>
    </row>
    <row r="5613" spans="1:1" x14ac:dyDescent="0.3">
      <c r="A5613">
        <v>0.122037242624465</v>
      </c>
    </row>
    <row r="5614" spans="1:1" x14ac:dyDescent="0.3">
      <c r="A5614">
        <v>0.122462474448749</v>
      </c>
    </row>
    <row r="5615" spans="1:1" x14ac:dyDescent="0.3">
      <c r="A5615">
        <v>0.122479760823224</v>
      </c>
    </row>
    <row r="5616" spans="1:1" x14ac:dyDescent="0.3">
      <c r="A5616">
        <v>0.122545066054507</v>
      </c>
    </row>
    <row r="5617" spans="1:1" x14ac:dyDescent="0.3">
      <c r="A5617">
        <v>0.122687102725842</v>
      </c>
    </row>
    <row r="5618" spans="1:1" x14ac:dyDescent="0.3">
      <c r="A5618">
        <v>0.122795224425542</v>
      </c>
    </row>
    <row r="5619" spans="1:1" x14ac:dyDescent="0.3">
      <c r="A5619">
        <v>0.12282028255548399</v>
      </c>
    </row>
    <row r="5620" spans="1:1" x14ac:dyDescent="0.3">
      <c r="A5620">
        <v>0.12343731677766399</v>
      </c>
    </row>
    <row r="5621" spans="1:1" x14ac:dyDescent="0.3">
      <c r="A5621">
        <v>0.123963439414982</v>
      </c>
    </row>
    <row r="5622" spans="1:1" x14ac:dyDescent="0.3">
      <c r="A5622">
        <v>0.124007982216263</v>
      </c>
    </row>
    <row r="5623" spans="1:1" x14ac:dyDescent="0.3">
      <c r="A5623">
        <v>0.124810233030538</v>
      </c>
    </row>
    <row r="5624" spans="1:1" x14ac:dyDescent="0.3">
      <c r="A5624">
        <v>0.12545758992801601</v>
      </c>
    </row>
    <row r="5625" spans="1:1" x14ac:dyDescent="0.3">
      <c r="A5625">
        <v>0.12644358287684601</v>
      </c>
    </row>
    <row r="5626" spans="1:1" x14ac:dyDescent="0.3">
      <c r="A5626">
        <v>0.12714130269943699</v>
      </c>
    </row>
    <row r="5627" spans="1:1" x14ac:dyDescent="0.3">
      <c r="A5627">
        <v>0.12775178534059101</v>
      </c>
    </row>
    <row r="5628" spans="1:1" x14ac:dyDescent="0.3">
      <c r="A5628">
        <v>0.12812998197444</v>
      </c>
    </row>
    <row r="5629" spans="1:1" x14ac:dyDescent="0.3">
      <c r="A5629">
        <v>0.12841444264485</v>
      </c>
    </row>
    <row r="5630" spans="1:1" x14ac:dyDescent="0.3">
      <c r="A5630">
        <v>0.12942732296349599</v>
      </c>
    </row>
    <row r="5631" spans="1:1" x14ac:dyDescent="0.3">
      <c r="A5631">
        <v>0.12994550256972101</v>
      </c>
    </row>
    <row r="5632" spans="1:1" x14ac:dyDescent="0.3">
      <c r="A5632">
        <v>0.130014909533575</v>
      </c>
    </row>
    <row r="5633" spans="1:1" x14ac:dyDescent="0.3">
      <c r="A5633">
        <v>0.13018976273628299</v>
      </c>
    </row>
    <row r="5634" spans="1:1" x14ac:dyDescent="0.3">
      <c r="A5634">
        <v>0.13023859598694101</v>
      </c>
    </row>
    <row r="5635" spans="1:1" x14ac:dyDescent="0.3">
      <c r="A5635">
        <v>0.130317917199442</v>
      </c>
    </row>
    <row r="5636" spans="1:1" x14ac:dyDescent="0.3">
      <c r="A5636">
        <v>0.13054937994055499</v>
      </c>
    </row>
    <row r="5637" spans="1:1" x14ac:dyDescent="0.3">
      <c r="A5637">
        <v>0.13064482304548999</v>
      </c>
    </row>
    <row r="5638" spans="1:1" x14ac:dyDescent="0.3">
      <c r="A5638">
        <v>0.13103341900322199</v>
      </c>
    </row>
    <row r="5639" spans="1:1" x14ac:dyDescent="0.3">
      <c r="A5639">
        <v>0.13127254537257699</v>
      </c>
    </row>
    <row r="5640" spans="1:1" x14ac:dyDescent="0.3">
      <c r="A5640">
        <v>0.13421133233496199</v>
      </c>
    </row>
    <row r="5641" spans="1:1" x14ac:dyDescent="0.3">
      <c r="A5641">
        <v>0.136138860654368</v>
      </c>
    </row>
    <row r="5642" spans="1:1" x14ac:dyDescent="0.3">
      <c r="A5642">
        <v>0.140360175419001</v>
      </c>
    </row>
    <row r="5643" spans="1:1" x14ac:dyDescent="0.3">
      <c r="A5643">
        <v>0.140374745096988</v>
      </c>
    </row>
    <row r="5644" spans="1:1" x14ac:dyDescent="0.3">
      <c r="A5644">
        <v>0.141228715464781</v>
      </c>
    </row>
    <row r="5645" spans="1:1" x14ac:dyDescent="0.3">
      <c r="A5645">
        <v>0.14400170073157301</v>
      </c>
    </row>
    <row r="5646" spans="1:1" x14ac:dyDescent="0.3">
      <c r="A5646">
        <v>0.14465329562337201</v>
      </c>
    </row>
    <row r="5647" spans="1:1" x14ac:dyDescent="0.3">
      <c r="A5647">
        <v>0.145219775411426</v>
      </c>
    </row>
    <row r="5648" spans="1:1" x14ac:dyDescent="0.3">
      <c r="A5648">
        <v>0.148883395542807</v>
      </c>
    </row>
    <row r="5649" spans="1:1" x14ac:dyDescent="0.3">
      <c r="A5649">
        <v>0.15175377092284201</v>
      </c>
    </row>
    <row r="5650" spans="1:1" x14ac:dyDescent="0.3">
      <c r="A5650">
        <v>0.154801000375169</v>
      </c>
    </row>
    <row r="5651" spans="1:1" x14ac:dyDescent="0.3">
      <c r="A5651">
        <v>0.15619527081381501</v>
      </c>
    </row>
    <row r="5652" spans="1:1" x14ac:dyDescent="0.3">
      <c r="A5652">
        <v>0.16035697174618399</v>
      </c>
    </row>
    <row r="5653" spans="1:1" x14ac:dyDescent="0.3">
      <c r="A5653">
        <v>0.16113180105955999</v>
      </c>
    </row>
    <row r="5654" spans="1:1" x14ac:dyDescent="0.3">
      <c r="A5654">
        <v>0.161838136592448</v>
      </c>
    </row>
    <row r="5655" spans="1:1" x14ac:dyDescent="0.3">
      <c r="A5655">
        <v>0.16274562602067</v>
      </c>
    </row>
    <row r="5656" spans="1:1" x14ac:dyDescent="0.3">
      <c r="A5656">
        <v>0.162975647274549</v>
      </c>
    </row>
    <row r="5657" spans="1:1" x14ac:dyDescent="0.3">
      <c r="A5657">
        <v>0.16404741066631401</v>
      </c>
    </row>
    <row r="5658" spans="1:1" x14ac:dyDescent="0.3">
      <c r="A5658">
        <v>0.16411611503589901</v>
      </c>
    </row>
    <row r="5659" spans="1:1" x14ac:dyDescent="0.3">
      <c r="A5659">
        <v>0.16743868241988</v>
      </c>
    </row>
    <row r="5660" spans="1:1" x14ac:dyDescent="0.3">
      <c r="A5660">
        <v>0.16811684174651101</v>
      </c>
    </row>
    <row r="5661" spans="1:1" x14ac:dyDescent="0.3">
      <c r="A5661">
        <v>0.168454646691232</v>
      </c>
    </row>
    <row r="5662" spans="1:1" x14ac:dyDescent="0.3">
      <c r="A5662">
        <v>0.16985470593242499</v>
      </c>
    </row>
    <row r="5663" spans="1:1" x14ac:dyDescent="0.3">
      <c r="A5663">
        <v>0.170488557074021</v>
      </c>
    </row>
    <row r="5664" spans="1:1" x14ac:dyDescent="0.3">
      <c r="A5664">
        <v>0.171521299335751</v>
      </c>
    </row>
    <row r="5665" spans="1:1" x14ac:dyDescent="0.3">
      <c r="A5665">
        <v>0.17234088755310401</v>
      </c>
    </row>
    <row r="5666" spans="1:1" x14ac:dyDescent="0.3">
      <c r="A5666">
        <v>0.172984119914985</v>
      </c>
    </row>
    <row r="5667" spans="1:1" x14ac:dyDescent="0.3">
      <c r="A5667">
        <v>0.17671279108560001</v>
      </c>
    </row>
    <row r="5668" spans="1:1" x14ac:dyDescent="0.3">
      <c r="A5668">
        <v>0.18234685157721001</v>
      </c>
    </row>
    <row r="5669" spans="1:1" x14ac:dyDescent="0.3">
      <c r="A5669">
        <v>0.18341794356447499</v>
      </c>
    </row>
    <row r="5670" spans="1:1" x14ac:dyDescent="0.3">
      <c r="A5670">
        <v>0.19122625681691399</v>
      </c>
    </row>
    <row r="5671" spans="1:1" x14ac:dyDescent="0.3">
      <c r="A5671">
        <v>0.19255686708974001</v>
      </c>
    </row>
    <row r="5672" spans="1:1" x14ac:dyDescent="0.3">
      <c r="A5672">
        <v>0.19461788969598101</v>
      </c>
    </row>
    <row r="5673" spans="1:1" x14ac:dyDescent="0.3">
      <c r="A5673">
        <v>0.196735917980006</v>
      </c>
    </row>
    <row r="5674" spans="1:1" x14ac:dyDescent="0.3">
      <c r="A5674">
        <v>0.20215851934776899</v>
      </c>
    </row>
    <row r="5675" spans="1:1" x14ac:dyDescent="0.3">
      <c r="A5675">
        <v>0.20349969643646099</v>
      </c>
    </row>
    <row r="5676" spans="1:1" x14ac:dyDescent="0.3">
      <c r="A5676">
        <v>0.20654499212323399</v>
      </c>
    </row>
    <row r="5677" spans="1:1" x14ac:dyDescent="0.3">
      <c r="A5677">
        <v>0.20880216762944201</v>
      </c>
    </row>
    <row r="5678" spans="1:1" x14ac:dyDescent="0.3">
      <c r="A5678">
        <v>0.212133851226913</v>
      </c>
    </row>
    <row r="5679" spans="1:1" x14ac:dyDescent="0.3">
      <c r="A5679">
        <v>0.21465527479560501</v>
      </c>
    </row>
    <row r="5680" spans="1:1" x14ac:dyDescent="0.3">
      <c r="A5680">
        <v>0.215961414101282</v>
      </c>
    </row>
    <row r="5681" spans="1:1" x14ac:dyDescent="0.3">
      <c r="A5681">
        <v>0.2171073180984</v>
      </c>
    </row>
    <row r="5682" spans="1:1" x14ac:dyDescent="0.3">
      <c r="A5682">
        <v>0.218986093979298</v>
      </c>
    </row>
    <row r="5683" spans="1:1" x14ac:dyDescent="0.3">
      <c r="A5683">
        <v>0.21922683646013799</v>
      </c>
    </row>
    <row r="5684" spans="1:1" x14ac:dyDescent="0.3">
      <c r="A5684">
        <v>0.22360199293459401</v>
      </c>
    </row>
    <row r="5685" spans="1:1" x14ac:dyDescent="0.3">
      <c r="A5685">
        <v>0.22482275320210099</v>
      </c>
    </row>
    <row r="5686" spans="1:1" x14ac:dyDescent="0.3">
      <c r="A5686">
        <v>0.23561205993975501</v>
      </c>
    </row>
    <row r="5687" spans="1:1" x14ac:dyDescent="0.3">
      <c r="A5687">
        <v>0.24181541789062899</v>
      </c>
    </row>
    <row r="5688" spans="1:1" x14ac:dyDescent="0.3">
      <c r="A5688">
        <v>0.242809315710382</v>
      </c>
    </row>
    <row r="5689" spans="1:1" x14ac:dyDescent="0.3">
      <c r="A5689">
        <v>0.24588759996290599</v>
      </c>
    </row>
    <row r="5690" spans="1:1" x14ac:dyDescent="0.3">
      <c r="A5690">
        <v>0.24623326523474801</v>
      </c>
    </row>
    <row r="5691" spans="1:1" x14ac:dyDescent="0.3">
      <c r="A5691">
        <v>0.25224413442063398</v>
      </c>
    </row>
    <row r="5692" spans="1:1" x14ac:dyDescent="0.3">
      <c r="A5692">
        <v>0.255174653869089</v>
      </c>
    </row>
    <row r="5693" spans="1:1" x14ac:dyDescent="0.3">
      <c r="A5693">
        <v>0.26451077417525498</v>
      </c>
    </row>
    <row r="5694" spans="1:1" x14ac:dyDescent="0.3">
      <c r="A5694">
        <v>0.27729682157121299</v>
      </c>
    </row>
    <row r="5695" spans="1:1" x14ac:dyDescent="0.3">
      <c r="A5695">
        <v>0.29228557998768001</v>
      </c>
    </row>
    <row r="5696" spans="1:1" x14ac:dyDescent="0.3">
      <c r="A5696">
        <v>0.29736080332734</v>
      </c>
    </row>
    <row r="5697" spans="1:1" x14ac:dyDescent="0.3">
      <c r="A5697">
        <v>0.307811038500092</v>
      </c>
    </row>
    <row r="5698" spans="1:1" x14ac:dyDescent="0.3">
      <c r="A5698">
        <v>0.31267932151929401</v>
      </c>
    </row>
    <row r="5699" spans="1:1" x14ac:dyDescent="0.3">
      <c r="A5699">
        <v>0.34439761980820099</v>
      </c>
    </row>
    <row r="5700" spans="1:1" x14ac:dyDescent="0.3">
      <c r="A5700">
        <v>0.34952153108232997</v>
      </c>
    </row>
    <row r="5701" spans="1:1" x14ac:dyDescent="0.3">
      <c r="A5701">
        <v>0.370748485488683</v>
      </c>
    </row>
    <row r="5702" spans="1:1" x14ac:dyDescent="0.3">
      <c r="A5702">
        <v>-0.18815867489410301</v>
      </c>
    </row>
    <row r="5703" spans="1:1" x14ac:dyDescent="0.3">
      <c r="A5703">
        <v>-0.18805747740677101</v>
      </c>
    </row>
    <row r="5704" spans="1:1" x14ac:dyDescent="0.3">
      <c r="A5704">
        <v>-0.188030633260273</v>
      </c>
    </row>
    <row r="5705" spans="1:1" x14ac:dyDescent="0.3">
      <c r="A5705">
        <v>-0.18799402019077999</v>
      </c>
    </row>
    <row r="5706" spans="1:1" x14ac:dyDescent="0.3">
      <c r="A5706">
        <v>-0.187981719528453</v>
      </c>
    </row>
    <row r="5707" spans="1:1" x14ac:dyDescent="0.3">
      <c r="A5707">
        <v>-0.187787202716208</v>
      </c>
    </row>
    <row r="5708" spans="1:1" x14ac:dyDescent="0.3">
      <c r="A5708">
        <v>-0.187744321895262</v>
      </c>
    </row>
    <row r="5709" spans="1:1" x14ac:dyDescent="0.3">
      <c r="A5709">
        <v>-0.18766546924305699</v>
      </c>
    </row>
    <row r="5710" spans="1:1" x14ac:dyDescent="0.3">
      <c r="A5710">
        <v>-0.18759054838662501</v>
      </c>
    </row>
    <row r="5711" spans="1:1" x14ac:dyDescent="0.3">
      <c r="A5711">
        <v>-0.18750181631230101</v>
      </c>
    </row>
    <row r="5712" spans="1:1" x14ac:dyDescent="0.3">
      <c r="A5712">
        <v>-0.18749521918423601</v>
      </c>
    </row>
    <row r="5713" spans="1:1" x14ac:dyDescent="0.3">
      <c r="A5713">
        <v>-0.187461390124812</v>
      </c>
    </row>
    <row r="5714" spans="1:1" x14ac:dyDescent="0.3">
      <c r="A5714">
        <v>-0.18746021101172899</v>
      </c>
    </row>
    <row r="5715" spans="1:1" x14ac:dyDescent="0.3">
      <c r="A5715">
        <v>-0.18729601483685801</v>
      </c>
    </row>
    <row r="5716" spans="1:1" x14ac:dyDescent="0.3">
      <c r="A5716">
        <v>-0.18517764092875499</v>
      </c>
    </row>
    <row r="5717" spans="1:1" x14ac:dyDescent="0.3">
      <c r="A5717">
        <v>-0.18157572581666201</v>
      </c>
    </row>
    <row r="5718" spans="1:1" x14ac:dyDescent="0.3">
      <c r="A5718">
        <v>-0.17975822145336701</v>
      </c>
    </row>
    <row r="5719" spans="1:1" x14ac:dyDescent="0.3">
      <c r="A5719">
        <v>-0.179467207144025</v>
      </c>
    </row>
    <row r="5720" spans="1:1" x14ac:dyDescent="0.3">
      <c r="A5720">
        <v>-0.17938017153365601</v>
      </c>
    </row>
    <row r="5721" spans="1:1" x14ac:dyDescent="0.3">
      <c r="A5721">
        <v>-0.17918600515093999</v>
      </c>
    </row>
    <row r="5722" spans="1:1" x14ac:dyDescent="0.3">
      <c r="A5722">
        <v>-0.179143803222961</v>
      </c>
    </row>
    <row r="5723" spans="1:1" x14ac:dyDescent="0.3">
      <c r="A5723">
        <v>-0.17912568399630599</v>
      </c>
    </row>
    <row r="5724" spans="1:1" x14ac:dyDescent="0.3">
      <c r="A5724">
        <v>-0.17910021138326301</v>
      </c>
    </row>
    <row r="5725" spans="1:1" x14ac:dyDescent="0.3">
      <c r="A5725">
        <v>-0.17906093460323499</v>
      </c>
    </row>
    <row r="5726" spans="1:1" x14ac:dyDescent="0.3">
      <c r="A5726">
        <v>-0.17898303398801299</v>
      </c>
    </row>
    <row r="5727" spans="1:1" x14ac:dyDescent="0.3">
      <c r="A5727">
        <v>-0.17894119233488501</v>
      </c>
    </row>
    <row r="5728" spans="1:1" x14ac:dyDescent="0.3">
      <c r="A5728">
        <v>-0.178922660667653</v>
      </c>
    </row>
    <row r="5729" spans="1:1" x14ac:dyDescent="0.3">
      <c r="A5729">
        <v>-0.178913030182935</v>
      </c>
    </row>
    <row r="5730" spans="1:1" x14ac:dyDescent="0.3">
      <c r="A5730">
        <v>-0.178890858252191</v>
      </c>
    </row>
    <row r="5731" spans="1:1" x14ac:dyDescent="0.3">
      <c r="A5731">
        <v>-0.178889284697554</v>
      </c>
    </row>
    <row r="5732" spans="1:1" x14ac:dyDescent="0.3">
      <c r="A5732">
        <v>-0.17888762597316199</v>
      </c>
    </row>
    <row r="5733" spans="1:1" x14ac:dyDescent="0.3">
      <c r="A5733">
        <v>-0.178884574767187</v>
      </c>
    </row>
    <row r="5734" spans="1:1" x14ac:dyDescent="0.3">
      <c r="A5734">
        <v>-0.178871956988741</v>
      </c>
    </row>
    <row r="5735" spans="1:1" x14ac:dyDescent="0.3">
      <c r="A5735">
        <v>-0.17883008380364199</v>
      </c>
    </row>
    <row r="5736" spans="1:1" x14ac:dyDescent="0.3">
      <c r="A5736">
        <v>-0.17879467364466201</v>
      </c>
    </row>
    <row r="5737" spans="1:1" x14ac:dyDescent="0.3">
      <c r="A5737">
        <v>-0.17875975993333901</v>
      </c>
    </row>
    <row r="5738" spans="1:1" x14ac:dyDescent="0.3">
      <c r="A5738">
        <v>-0.17865771897201899</v>
      </c>
    </row>
    <row r="5739" spans="1:1" x14ac:dyDescent="0.3">
      <c r="A5739">
        <v>-0.17863233531117001</v>
      </c>
    </row>
    <row r="5740" spans="1:1" x14ac:dyDescent="0.3">
      <c r="A5740">
        <v>-0.17832507749082399</v>
      </c>
    </row>
    <row r="5741" spans="1:1" x14ac:dyDescent="0.3">
      <c r="A5741">
        <v>-0.178136283229826</v>
      </c>
    </row>
    <row r="5742" spans="1:1" x14ac:dyDescent="0.3">
      <c r="A5742">
        <v>-0.17812809325568599</v>
      </c>
    </row>
    <row r="5743" spans="1:1" x14ac:dyDescent="0.3">
      <c r="A5743">
        <v>-0.17703717131389099</v>
      </c>
    </row>
    <row r="5744" spans="1:1" x14ac:dyDescent="0.3">
      <c r="A5744">
        <v>-0.17173688421595801</v>
      </c>
    </row>
    <row r="5745" spans="1:1" x14ac:dyDescent="0.3">
      <c r="A5745">
        <v>-0.17112881050355699</v>
      </c>
    </row>
    <row r="5746" spans="1:1" x14ac:dyDescent="0.3">
      <c r="A5746">
        <v>-0.17069206731025699</v>
      </c>
    </row>
    <row r="5747" spans="1:1" x14ac:dyDescent="0.3">
      <c r="A5747">
        <v>-0.17066917275396201</v>
      </c>
    </row>
    <row r="5748" spans="1:1" x14ac:dyDescent="0.3">
      <c r="A5748">
        <v>-0.17030713606056899</v>
      </c>
    </row>
    <row r="5749" spans="1:1" x14ac:dyDescent="0.3">
      <c r="A5749">
        <v>-0.170025656632047</v>
      </c>
    </row>
    <row r="5750" spans="1:1" x14ac:dyDescent="0.3">
      <c r="A5750">
        <v>-0.169795428637535</v>
      </c>
    </row>
    <row r="5751" spans="1:1" x14ac:dyDescent="0.3">
      <c r="A5751">
        <v>-0.169281404365627</v>
      </c>
    </row>
    <row r="5752" spans="1:1" x14ac:dyDescent="0.3">
      <c r="A5752">
        <v>-0.169257253081393</v>
      </c>
    </row>
    <row r="5753" spans="1:1" x14ac:dyDescent="0.3">
      <c r="A5753">
        <v>-0.168678144575724</v>
      </c>
    </row>
    <row r="5754" spans="1:1" x14ac:dyDescent="0.3">
      <c r="A5754">
        <v>-0.167804891906947</v>
      </c>
    </row>
    <row r="5755" spans="1:1" x14ac:dyDescent="0.3">
      <c r="A5755">
        <v>-0.16565178420288901</v>
      </c>
    </row>
    <row r="5756" spans="1:1" x14ac:dyDescent="0.3">
      <c r="A5756">
        <v>-0.16148481542604301</v>
      </c>
    </row>
    <row r="5757" spans="1:1" x14ac:dyDescent="0.3">
      <c r="A5757">
        <v>-0.15938841497042</v>
      </c>
    </row>
    <row r="5758" spans="1:1" x14ac:dyDescent="0.3">
      <c r="A5758">
        <v>-0.15938614021241199</v>
      </c>
    </row>
    <row r="5759" spans="1:1" x14ac:dyDescent="0.3">
      <c r="A5759">
        <v>-0.15765975116460301</v>
      </c>
    </row>
    <row r="5760" spans="1:1" x14ac:dyDescent="0.3">
      <c r="A5760">
        <v>-0.152676663115592</v>
      </c>
    </row>
    <row r="5761" spans="1:1" x14ac:dyDescent="0.3">
      <c r="A5761">
        <v>-0.15244443345219599</v>
      </c>
    </row>
    <row r="5762" spans="1:1" x14ac:dyDescent="0.3">
      <c r="A5762">
        <v>-0.15222591183791401</v>
      </c>
    </row>
    <row r="5763" spans="1:1" x14ac:dyDescent="0.3">
      <c r="A5763">
        <v>-0.152146394419505</v>
      </c>
    </row>
    <row r="5764" spans="1:1" x14ac:dyDescent="0.3">
      <c r="A5764">
        <v>-0.15208651037114401</v>
      </c>
    </row>
    <row r="5765" spans="1:1" x14ac:dyDescent="0.3">
      <c r="A5765">
        <v>-0.151769838568315</v>
      </c>
    </row>
    <row r="5766" spans="1:1" x14ac:dyDescent="0.3">
      <c r="A5766">
        <v>-0.14677773166699901</v>
      </c>
    </row>
    <row r="5767" spans="1:1" x14ac:dyDescent="0.3">
      <c r="A5767">
        <v>-0.144949514038345</v>
      </c>
    </row>
    <row r="5768" spans="1:1" x14ac:dyDescent="0.3">
      <c r="A5768">
        <v>-0.14175668863084101</v>
      </c>
    </row>
    <row r="5769" spans="1:1" x14ac:dyDescent="0.3">
      <c r="A5769">
        <v>-0.13446646056645301</v>
      </c>
    </row>
    <row r="5770" spans="1:1" x14ac:dyDescent="0.3">
      <c r="A5770">
        <v>-0.13352952173931601</v>
      </c>
    </row>
    <row r="5771" spans="1:1" x14ac:dyDescent="0.3">
      <c r="A5771">
        <v>-0.12050977951976399</v>
      </c>
    </row>
    <row r="5772" spans="1:1" x14ac:dyDescent="0.3">
      <c r="A5772">
        <v>-0.108890184888884</v>
      </c>
    </row>
    <row r="5773" spans="1:1" x14ac:dyDescent="0.3">
      <c r="A5773">
        <v>-0.10281870531505199</v>
      </c>
    </row>
    <row r="5774" spans="1:1" x14ac:dyDescent="0.3">
      <c r="A5774">
        <v>-9.9333030940484901E-2</v>
      </c>
    </row>
    <row r="5775" spans="1:1" x14ac:dyDescent="0.3">
      <c r="A5775">
        <v>-9.7743524020329403E-2</v>
      </c>
    </row>
    <row r="5776" spans="1:1" x14ac:dyDescent="0.3">
      <c r="A5776">
        <v>-9.7708926971033006E-2</v>
      </c>
    </row>
    <row r="5777" spans="1:1" x14ac:dyDescent="0.3">
      <c r="A5777">
        <v>-9.7574833374412501E-2</v>
      </c>
    </row>
    <row r="5778" spans="1:1" x14ac:dyDescent="0.3">
      <c r="A5778">
        <v>-9.6144054479359198E-2</v>
      </c>
    </row>
    <row r="5779" spans="1:1" x14ac:dyDescent="0.3">
      <c r="A5779">
        <v>-9.5161095940573495E-2</v>
      </c>
    </row>
    <row r="5780" spans="1:1" x14ac:dyDescent="0.3">
      <c r="A5780">
        <v>-9.4689450587858395E-2</v>
      </c>
    </row>
    <row r="5781" spans="1:1" x14ac:dyDescent="0.3">
      <c r="A5781">
        <v>-9.2994349798256298E-2</v>
      </c>
    </row>
    <row r="5782" spans="1:1" x14ac:dyDescent="0.3">
      <c r="A5782">
        <v>-8.4275342990731E-2</v>
      </c>
    </row>
    <row r="5783" spans="1:1" x14ac:dyDescent="0.3">
      <c r="A5783">
        <v>-8.4108664732272506E-2</v>
      </c>
    </row>
    <row r="5784" spans="1:1" x14ac:dyDescent="0.3">
      <c r="A5784">
        <v>-8.2288966304670905E-2</v>
      </c>
    </row>
    <row r="5785" spans="1:1" x14ac:dyDescent="0.3">
      <c r="A5785">
        <v>-8.1216358040844205E-2</v>
      </c>
    </row>
    <row r="5786" spans="1:1" x14ac:dyDescent="0.3">
      <c r="A5786">
        <v>-7.7513134034110295E-2</v>
      </c>
    </row>
    <row r="5787" spans="1:1" x14ac:dyDescent="0.3">
      <c r="A5787">
        <v>-6.6061530228012894E-2</v>
      </c>
    </row>
    <row r="5788" spans="1:1" x14ac:dyDescent="0.3">
      <c r="A5788">
        <v>-5.8758814644804397E-2</v>
      </c>
    </row>
    <row r="5789" spans="1:1" x14ac:dyDescent="0.3">
      <c r="A5789">
        <v>-5.8490921344104399E-2</v>
      </c>
    </row>
    <row r="5790" spans="1:1" x14ac:dyDescent="0.3">
      <c r="A5790">
        <v>-5.5506023666892397E-2</v>
      </c>
    </row>
    <row r="5791" spans="1:1" x14ac:dyDescent="0.3">
      <c r="A5791">
        <v>-4.2936722215691801E-2</v>
      </c>
    </row>
    <row r="5792" spans="1:1" x14ac:dyDescent="0.3">
      <c r="A5792">
        <v>-4.1319166332334602E-2</v>
      </c>
    </row>
    <row r="5793" spans="1:1" x14ac:dyDescent="0.3">
      <c r="A5793">
        <v>-4.1020148905346297E-2</v>
      </c>
    </row>
    <row r="5794" spans="1:1" x14ac:dyDescent="0.3">
      <c r="A5794">
        <v>-3.188004811846E-2</v>
      </c>
    </row>
    <row r="5795" spans="1:1" x14ac:dyDescent="0.3">
      <c r="A5795">
        <v>-1.7084749052132E-2</v>
      </c>
    </row>
    <row r="5796" spans="1:1" x14ac:dyDescent="0.3">
      <c r="A5796">
        <v>-1.6402439988050199E-2</v>
      </c>
    </row>
    <row r="5797" spans="1:1" x14ac:dyDescent="0.3">
      <c r="A5797">
        <v>-1.63278415920548E-2</v>
      </c>
    </row>
    <row r="5798" spans="1:1" x14ac:dyDescent="0.3">
      <c r="A5798">
        <v>-1.6322887070599298E-2</v>
      </c>
    </row>
    <row r="5799" spans="1:1" x14ac:dyDescent="0.3">
      <c r="A5799">
        <v>-1.62301032951809E-2</v>
      </c>
    </row>
    <row r="5800" spans="1:1" x14ac:dyDescent="0.3">
      <c r="A5800">
        <v>-1.6174133048559799E-2</v>
      </c>
    </row>
    <row r="5801" spans="1:1" x14ac:dyDescent="0.3">
      <c r="A5801">
        <v>-1.5916764994048E-2</v>
      </c>
    </row>
    <row r="5802" spans="1:1" x14ac:dyDescent="0.3">
      <c r="A5802">
        <v>-1.5707900271699798E-2</v>
      </c>
    </row>
    <row r="5803" spans="1:1" x14ac:dyDescent="0.3">
      <c r="A5803">
        <v>-1.56270108457825E-2</v>
      </c>
    </row>
    <row r="5804" spans="1:1" x14ac:dyDescent="0.3">
      <c r="A5804">
        <v>-1.5529983013767399E-2</v>
      </c>
    </row>
    <row r="5805" spans="1:1" x14ac:dyDescent="0.3">
      <c r="A5805">
        <v>-1.5236359245447599E-2</v>
      </c>
    </row>
    <row r="5806" spans="1:1" x14ac:dyDescent="0.3">
      <c r="A5806">
        <v>-1.48292742786083E-2</v>
      </c>
    </row>
    <row r="5807" spans="1:1" x14ac:dyDescent="0.3">
      <c r="A5807">
        <v>-1.46077541230817E-2</v>
      </c>
    </row>
    <row r="5808" spans="1:1" x14ac:dyDescent="0.3">
      <c r="A5808">
        <v>-1.4550351958707001E-2</v>
      </c>
    </row>
    <row r="5809" spans="1:1" x14ac:dyDescent="0.3">
      <c r="A5809">
        <v>-1.43244764690153E-2</v>
      </c>
    </row>
    <row r="5810" spans="1:1" x14ac:dyDescent="0.3">
      <c r="A5810">
        <v>-1.42619274127125E-2</v>
      </c>
    </row>
    <row r="5811" spans="1:1" x14ac:dyDescent="0.3">
      <c r="A5811">
        <v>-1.42499849693458E-2</v>
      </c>
    </row>
    <row r="5812" spans="1:1" x14ac:dyDescent="0.3">
      <c r="A5812">
        <v>-1.4221357093327299E-2</v>
      </c>
    </row>
    <row r="5813" spans="1:1" x14ac:dyDescent="0.3">
      <c r="A5813">
        <v>-1.41016016463196E-2</v>
      </c>
    </row>
    <row r="5814" spans="1:1" x14ac:dyDescent="0.3">
      <c r="A5814">
        <v>-1.3589207670628701E-2</v>
      </c>
    </row>
    <row r="5815" spans="1:1" x14ac:dyDescent="0.3">
      <c r="A5815">
        <v>-1.35321164097919E-2</v>
      </c>
    </row>
    <row r="5816" spans="1:1" x14ac:dyDescent="0.3">
      <c r="A5816">
        <v>-1.3379830881845099E-2</v>
      </c>
    </row>
    <row r="5817" spans="1:1" x14ac:dyDescent="0.3">
      <c r="A5817">
        <v>-1.33556194977441E-2</v>
      </c>
    </row>
    <row r="5818" spans="1:1" x14ac:dyDescent="0.3">
      <c r="A5818">
        <v>-1.33456141373611E-2</v>
      </c>
    </row>
    <row r="5819" spans="1:1" x14ac:dyDescent="0.3">
      <c r="A5819">
        <v>-1.3336346592166599E-2</v>
      </c>
    </row>
    <row r="5820" spans="1:1" x14ac:dyDescent="0.3">
      <c r="A5820">
        <v>-1.3142204071752799E-2</v>
      </c>
    </row>
    <row r="5821" spans="1:1" x14ac:dyDescent="0.3">
      <c r="A5821">
        <v>-1.27568381409448E-2</v>
      </c>
    </row>
    <row r="5822" spans="1:1" x14ac:dyDescent="0.3">
      <c r="A5822">
        <v>-1.26471494416136E-2</v>
      </c>
    </row>
    <row r="5823" spans="1:1" x14ac:dyDescent="0.3">
      <c r="A5823">
        <v>-1.25999070389904E-2</v>
      </c>
    </row>
    <row r="5824" spans="1:1" x14ac:dyDescent="0.3">
      <c r="A5824">
        <v>-1.24973871799345E-2</v>
      </c>
    </row>
    <row r="5825" spans="1:1" x14ac:dyDescent="0.3">
      <c r="A5825">
        <v>-1.24084507291366E-2</v>
      </c>
    </row>
    <row r="5826" spans="1:1" x14ac:dyDescent="0.3">
      <c r="A5826">
        <v>-1.22536589010086E-2</v>
      </c>
    </row>
    <row r="5827" spans="1:1" x14ac:dyDescent="0.3">
      <c r="A5827">
        <v>-1.1664427445006001E-2</v>
      </c>
    </row>
    <row r="5828" spans="1:1" x14ac:dyDescent="0.3">
      <c r="A5828">
        <v>-1.16477112787873E-2</v>
      </c>
    </row>
    <row r="5829" spans="1:1" x14ac:dyDescent="0.3">
      <c r="A5829">
        <v>-1.07904574051751E-2</v>
      </c>
    </row>
    <row r="5830" spans="1:1" x14ac:dyDescent="0.3">
      <c r="A5830">
        <v>-1.05590861109933E-2</v>
      </c>
    </row>
    <row r="5831" spans="1:1" x14ac:dyDescent="0.3">
      <c r="A5831">
        <v>-1.0387433365987299E-2</v>
      </c>
    </row>
    <row r="5832" spans="1:1" x14ac:dyDescent="0.3">
      <c r="A5832">
        <v>-6.8385757328182899E-3</v>
      </c>
    </row>
    <row r="5833" spans="1:1" x14ac:dyDescent="0.3">
      <c r="A5833">
        <v>-6.7886638961007903E-3</v>
      </c>
    </row>
    <row r="5834" spans="1:1" x14ac:dyDescent="0.3">
      <c r="A5834">
        <v>-6.4690425590669303E-3</v>
      </c>
    </row>
    <row r="5835" spans="1:1" x14ac:dyDescent="0.3">
      <c r="A5835">
        <v>-5.8890982091586996E-3</v>
      </c>
    </row>
    <row r="5836" spans="1:1" x14ac:dyDescent="0.3">
      <c r="A5836">
        <v>-3.5753830916892501E-3</v>
      </c>
    </row>
    <row r="5837" spans="1:1" x14ac:dyDescent="0.3">
      <c r="A5837">
        <v>-3.3370546341133099E-3</v>
      </c>
    </row>
    <row r="5838" spans="1:1" x14ac:dyDescent="0.3">
      <c r="A5838">
        <v>-2.6147842632969699E-3</v>
      </c>
    </row>
    <row r="5839" spans="1:1" x14ac:dyDescent="0.3">
      <c r="A5839">
        <v>-2.6143681650317198E-3</v>
      </c>
    </row>
    <row r="5840" spans="1:1" x14ac:dyDescent="0.3">
      <c r="A5840">
        <v>2.5056721264806198E-3</v>
      </c>
    </row>
    <row r="5841" spans="1:1" x14ac:dyDescent="0.3">
      <c r="A5841">
        <v>2.7519637465688602E-3</v>
      </c>
    </row>
    <row r="5842" spans="1:1" x14ac:dyDescent="0.3">
      <c r="A5842">
        <v>2.83321184054804E-3</v>
      </c>
    </row>
    <row r="5843" spans="1:1" x14ac:dyDescent="0.3">
      <c r="A5843">
        <v>3.0957728998133498E-3</v>
      </c>
    </row>
    <row r="5844" spans="1:1" x14ac:dyDescent="0.3">
      <c r="A5844">
        <v>4.4023789876770697E-3</v>
      </c>
    </row>
    <row r="5845" spans="1:1" x14ac:dyDescent="0.3">
      <c r="A5845">
        <v>4.7506168883416399E-3</v>
      </c>
    </row>
    <row r="5846" spans="1:1" x14ac:dyDescent="0.3">
      <c r="A5846">
        <v>4.8154059022151498E-3</v>
      </c>
    </row>
    <row r="5847" spans="1:1" x14ac:dyDescent="0.3">
      <c r="A5847">
        <v>5.3741290060646801E-3</v>
      </c>
    </row>
    <row r="5848" spans="1:1" x14ac:dyDescent="0.3">
      <c r="A5848">
        <v>5.9627946879875901E-3</v>
      </c>
    </row>
    <row r="5849" spans="1:1" x14ac:dyDescent="0.3">
      <c r="A5849">
        <v>6.0631724438725996E-3</v>
      </c>
    </row>
    <row r="5850" spans="1:1" x14ac:dyDescent="0.3">
      <c r="A5850">
        <v>6.5327183331845102E-3</v>
      </c>
    </row>
    <row r="5851" spans="1:1" x14ac:dyDescent="0.3">
      <c r="A5851">
        <v>8.4873827436023792E-3</v>
      </c>
    </row>
    <row r="5852" spans="1:1" x14ac:dyDescent="0.3">
      <c r="A5852">
        <v>8.8653941303367002E-3</v>
      </c>
    </row>
    <row r="5853" spans="1:1" x14ac:dyDescent="0.3">
      <c r="A5853">
        <v>9.9593939847221792E-3</v>
      </c>
    </row>
    <row r="5854" spans="1:1" x14ac:dyDescent="0.3">
      <c r="A5854">
        <v>1.0534489491934701E-2</v>
      </c>
    </row>
    <row r="5855" spans="1:1" x14ac:dyDescent="0.3">
      <c r="A5855">
        <v>1.07687527454073E-2</v>
      </c>
    </row>
    <row r="5856" spans="1:1" x14ac:dyDescent="0.3">
      <c r="A5856">
        <v>1.14352742920035E-2</v>
      </c>
    </row>
    <row r="5857" spans="1:1" x14ac:dyDescent="0.3">
      <c r="A5857">
        <v>1.15394252257202E-2</v>
      </c>
    </row>
    <row r="5858" spans="1:1" x14ac:dyDescent="0.3">
      <c r="A5858">
        <v>1.20356784999015E-2</v>
      </c>
    </row>
    <row r="5859" spans="1:1" x14ac:dyDescent="0.3">
      <c r="A5859">
        <v>1.2449624766755299E-2</v>
      </c>
    </row>
    <row r="5860" spans="1:1" x14ac:dyDescent="0.3">
      <c r="A5860">
        <v>1.3145892663662499E-2</v>
      </c>
    </row>
    <row r="5861" spans="1:1" x14ac:dyDescent="0.3">
      <c r="A5861">
        <v>1.33785070230934E-2</v>
      </c>
    </row>
    <row r="5862" spans="1:1" x14ac:dyDescent="0.3">
      <c r="A5862">
        <v>1.3613356744281499E-2</v>
      </c>
    </row>
    <row r="5863" spans="1:1" x14ac:dyDescent="0.3">
      <c r="A5863">
        <v>1.3768443592696199E-2</v>
      </c>
    </row>
    <row r="5864" spans="1:1" x14ac:dyDescent="0.3">
      <c r="A5864">
        <v>1.4279609558044999E-2</v>
      </c>
    </row>
    <row r="5865" spans="1:1" x14ac:dyDescent="0.3">
      <c r="A5865">
        <v>1.4602401472442799E-2</v>
      </c>
    </row>
    <row r="5866" spans="1:1" x14ac:dyDescent="0.3">
      <c r="A5866">
        <v>1.51538656760371E-2</v>
      </c>
    </row>
    <row r="5867" spans="1:1" x14ac:dyDescent="0.3">
      <c r="A5867">
        <v>1.55493688785518E-2</v>
      </c>
    </row>
    <row r="5868" spans="1:1" x14ac:dyDescent="0.3">
      <c r="A5868">
        <v>1.56008477778832E-2</v>
      </c>
    </row>
    <row r="5869" spans="1:1" x14ac:dyDescent="0.3">
      <c r="A5869">
        <v>1.8707474013070501E-2</v>
      </c>
    </row>
    <row r="5870" spans="1:1" x14ac:dyDescent="0.3">
      <c r="A5870">
        <v>1.8809679156209E-2</v>
      </c>
    </row>
    <row r="5871" spans="1:1" x14ac:dyDescent="0.3">
      <c r="A5871">
        <v>2.0375424463220802E-2</v>
      </c>
    </row>
    <row r="5872" spans="1:1" x14ac:dyDescent="0.3">
      <c r="A5872">
        <v>2.0984926046464299E-2</v>
      </c>
    </row>
    <row r="5873" spans="1:1" x14ac:dyDescent="0.3">
      <c r="A5873">
        <v>2.1430618825525102E-2</v>
      </c>
    </row>
    <row r="5874" spans="1:1" x14ac:dyDescent="0.3">
      <c r="A5874">
        <v>2.43074198760274E-2</v>
      </c>
    </row>
    <row r="5875" spans="1:1" x14ac:dyDescent="0.3">
      <c r="A5875">
        <v>2.5790172077147299E-2</v>
      </c>
    </row>
    <row r="5876" spans="1:1" x14ac:dyDescent="0.3">
      <c r="A5876">
        <v>2.7092593260176399E-2</v>
      </c>
    </row>
    <row r="5877" spans="1:1" x14ac:dyDescent="0.3">
      <c r="A5877">
        <v>2.75768928484636E-2</v>
      </c>
    </row>
    <row r="5878" spans="1:1" x14ac:dyDescent="0.3">
      <c r="A5878">
        <v>2.8673162635502899E-2</v>
      </c>
    </row>
    <row r="5879" spans="1:1" x14ac:dyDescent="0.3">
      <c r="A5879">
        <v>2.9597137600976799E-2</v>
      </c>
    </row>
    <row r="5880" spans="1:1" x14ac:dyDescent="0.3">
      <c r="A5880">
        <v>2.9830350743505998E-2</v>
      </c>
    </row>
    <row r="5881" spans="1:1" x14ac:dyDescent="0.3">
      <c r="A5881">
        <v>3.0639037976501301E-2</v>
      </c>
    </row>
    <row r="5882" spans="1:1" x14ac:dyDescent="0.3">
      <c r="A5882">
        <v>3.09205309529424E-2</v>
      </c>
    </row>
    <row r="5883" spans="1:1" x14ac:dyDescent="0.3">
      <c r="A5883">
        <v>3.3428742014370801E-2</v>
      </c>
    </row>
    <row r="5884" spans="1:1" x14ac:dyDescent="0.3">
      <c r="A5884">
        <v>3.3826740349389497E-2</v>
      </c>
    </row>
    <row r="5885" spans="1:1" x14ac:dyDescent="0.3">
      <c r="A5885">
        <v>3.4076491733788697E-2</v>
      </c>
    </row>
    <row r="5886" spans="1:1" x14ac:dyDescent="0.3">
      <c r="A5886">
        <v>3.4399569017764003E-2</v>
      </c>
    </row>
    <row r="5887" spans="1:1" x14ac:dyDescent="0.3">
      <c r="A5887">
        <v>3.4470256062122097E-2</v>
      </c>
    </row>
    <row r="5888" spans="1:1" x14ac:dyDescent="0.3">
      <c r="A5888">
        <v>3.8362586500857603E-2</v>
      </c>
    </row>
    <row r="5889" spans="1:1" x14ac:dyDescent="0.3">
      <c r="A5889">
        <v>4.0077590585957001E-2</v>
      </c>
    </row>
    <row r="5890" spans="1:1" x14ac:dyDescent="0.3">
      <c r="A5890">
        <v>4.4177838640203401E-2</v>
      </c>
    </row>
    <row r="5891" spans="1:1" x14ac:dyDescent="0.3">
      <c r="A5891">
        <v>4.6142267462633502E-2</v>
      </c>
    </row>
    <row r="5892" spans="1:1" x14ac:dyDescent="0.3">
      <c r="A5892">
        <v>4.7913886949759198E-2</v>
      </c>
    </row>
    <row r="5893" spans="1:1" x14ac:dyDescent="0.3">
      <c r="A5893">
        <v>4.85586740112052E-2</v>
      </c>
    </row>
    <row r="5894" spans="1:1" x14ac:dyDescent="0.3">
      <c r="A5894">
        <v>4.8772090624822503E-2</v>
      </c>
    </row>
    <row r="5895" spans="1:1" x14ac:dyDescent="0.3">
      <c r="A5895">
        <v>5.1678360869640498E-2</v>
      </c>
    </row>
    <row r="5896" spans="1:1" x14ac:dyDescent="0.3">
      <c r="A5896">
        <v>5.3998563658966103E-2</v>
      </c>
    </row>
    <row r="5897" spans="1:1" x14ac:dyDescent="0.3">
      <c r="A5897">
        <v>5.4151505734546301E-2</v>
      </c>
    </row>
    <row r="5898" spans="1:1" x14ac:dyDescent="0.3">
      <c r="A5898">
        <v>5.5148088564868802E-2</v>
      </c>
    </row>
    <row r="5899" spans="1:1" x14ac:dyDescent="0.3">
      <c r="A5899">
        <v>5.5218611986291202E-2</v>
      </c>
    </row>
    <row r="5900" spans="1:1" x14ac:dyDescent="0.3">
      <c r="A5900">
        <v>5.5862960334676401E-2</v>
      </c>
    </row>
    <row r="5901" spans="1:1" x14ac:dyDescent="0.3">
      <c r="A5901">
        <v>5.5886461727971098E-2</v>
      </c>
    </row>
    <row r="5902" spans="1:1" x14ac:dyDescent="0.3">
      <c r="A5902">
        <v>5.6022378545173897E-2</v>
      </c>
    </row>
    <row r="5903" spans="1:1" x14ac:dyDescent="0.3">
      <c r="A5903">
        <v>5.6146073472592602E-2</v>
      </c>
    </row>
    <row r="5904" spans="1:1" x14ac:dyDescent="0.3">
      <c r="A5904">
        <v>5.62017435641907E-2</v>
      </c>
    </row>
    <row r="5905" spans="1:1" x14ac:dyDescent="0.3">
      <c r="A5905">
        <v>5.62236211632718E-2</v>
      </c>
    </row>
    <row r="5906" spans="1:1" x14ac:dyDescent="0.3">
      <c r="A5906">
        <v>5.6264221008637802E-2</v>
      </c>
    </row>
    <row r="5907" spans="1:1" x14ac:dyDescent="0.3">
      <c r="A5907">
        <v>5.6290528852146603E-2</v>
      </c>
    </row>
    <row r="5908" spans="1:1" x14ac:dyDescent="0.3">
      <c r="A5908">
        <v>5.6330139305199201E-2</v>
      </c>
    </row>
    <row r="5909" spans="1:1" x14ac:dyDescent="0.3">
      <c r="A5909">
        <v>5.6337166498610897E-2</v>
      </c>
    </row>
    <row r="5910" spans="1:1" x14ac:dyDescent="0.3">
      <c r="A5910">
        <v>5.6340942041714699E-2</v>
      </c>
    </row>
    <row r="5911" spans="1:1" x14ac:dyDescent="0.3">
      <c r="A5911">
        <v>5.6351558979621297E-2</v>
      </c>
    </row>
    <row r="5912" spans="1:1" x14ac:dyDescent="0.3">
      <c r="A5912">
        <v>5.6367190603720703E-2</v>
      </c>
    </row>
    <row r="5913" spans="1:1" x14ac:dyDescent="0.3">
      <c r="A5913">
        <v>5.6441315995200303E-2</v>
      </c>
    </row>
    <row r="5914" spans="1:1" x14ac:dyDescent="0.3">
      <c r="A5914">
        <v>5.6441315995200303E-2</v>
      </c>
    </row>
    <row r="5915" spans="1:1" x14ac:dyDescent="0.3">
      <c r="A5915">
        <v>5.64744409021476E-2</v>
      </c>
    </row>
    <row r="5916" spans="1:1" x14ac:dyDescent="0.3">
      <c r="A5916">
        <v>5.6480305000458898E-2</v>
      </c>
    </row>
    <row r="5917" spans="1:1" x14ac:dyDescent="0.3">
      <c r="A5917">
        <v>5.6482360581577802E-2</v>
      </c>
    </row>
    <row r="5918" spans="1:1" x14ac:dyDescent="0.3">
      <c r="A5918">
        <v>5.6486324428283399E-2</v>
      </c>
    </row>
    <row r="5919" spans="1:1" x14ac:dyDescent="0.3">
      <c r="A5919">
        <v>5.6489729671575901E-2</v>
      </c>
    </row>
    <row r="5920" spans="1:1" x14ac:dyDescent="0.3">
      <c r="A5920">
        <v>5.65081123865466E-2</v>
      </c>
    </row>
    <row r="5921" spans="1:1" x14ac:dyDescent="0.3">
      <c r="A5921">
        <v>5.6523956495911298E-2</v>
      </c>
    </row>
    <row r="5922" spans="1:1" x14ac:dyDescent="0.3">
      <c r="A5922">
        <v>5.6533590877839497E-2</v>
      </c>
    </row>
    <row r="5923" spans="1:1" x14ac:dyDescent="0.3">
      <c r="A5923">
        <v>5.6541705487625299E-2</v>
      </c>
    </row>
    <row r="5924" spans="1:1" x14ac:dyDescent="0.3">
      <c r="A5924">
        <v>5.6578845478859899E-2</v>
      </c>
    </row>
    <row r="5925" spans="1:1" x14ac:dyDescent="0.3">
      <c r="A5925">
        <v>5.66351952019492E-2</v>
      </c>
    </row>
    <row r="5926" spans="1:1" x14ac:dyDescent="0.3">
      <c r="A5926">
        <v>5.66663526017274E-2</v>
      </c>
    </row>
    <row r="5927" spans="1:1" x14ac:dyDescent="0.3">
      <c r="A5927">
        <v>5.6668277653759702E-2</v>
      </c>
    </row>
    <row r="5928" spans="1:1" x14ac:dyDescent="0.3">
      <c r="A5928">
        <v>5.6718322779048001E-2</v>
      </c>
    </row>
    <row r="5929" spans="1:1" x14ac:dyDescent="0.3">
      <c r="A5929">
        <v>5.6730794429587603E-2</v>
      </c>
    </row>
    <row r="5930" spans="1:1" x14ac:dyDescent="0.3">
      <c r="A5930">
        <v>5.6762862698638103E-2</v>
      </c>
    </row>
    <row r="5931" spans="1:1" x14ac:dyDescent="0.3">
      <c r="A5931">
        <v>5.7249952469656397E-2</v>
      </c>
    </row>
    <row r="5932" spans="1:1" x14ac:dyDescent="0.3">
      <c r="A5932">
        <v>5.7656359706204099E-2</v>
      </c>
    </row>
    <row r="5933" spans="1:1" x14ac:dyDescent="0.3">
      <c r="A5933">
        <v>5.8231421251303102E-2</v>
      </c>
    </row>
    <row r="5934" spans="1:1" x14ac:dyDescent="0.3">
      <c r="A5934">
        <v>5.9945506772510801E-2</v>
      </c>
    </row>
    <row r="5935" spans="1:1" x14ac:dyDescent="0.3">
      <c r="A5935">
        <v>6.2144065225511198E-2</v>
      </c>
    </row>
    <row r="5936" spans="1:1" x14ac:dyDescent="0.3">
      <c r="A5936">
        <v>6.2304003586285302E-2</v>
      </c>
    </row>
    <row r="5937" spans="1:1" x14ac:dyDescent="0.3">
      <c r="A5937">
        <v>6.2307024906996897E-2</v>
      </c>
    </row>
    <row r="5938" spans="1:1" x14ac:dyDescent="0.3">
      <c r="A5938">
        <v>6.2555832098733499E-2</v>
      </c>
    </row>
    <row r="5939" spans="1:1" x14ac:dyDescent="0.3">
      <c r="A5939">
        <v>6.2581425540253505E-2</v>
      </c>
    </row>
    <row r="5940" spans="1:1" x14ac:dyDescent="0.3">
      <c r="A5940">
        <v>6.27467474698645E-2</v>
      </c>
    </row>
    <row r="5941" spans="1:1" x14ac:dyDescent="0.3">
      <c r="A5941">
        <v>6.2955932302347695E-2</v>
      </c>
    </row>
    <row r="5942" spans="1:1" x14ac:dyDescent="0.3">
      <c r="A5942">
        <v>6.3290359489113296E-2</v>
      </c>
    </row>
    <row r="5943" spans="1:1" x14ac:dyDescent="0.3">
      <c r="A5943">
        <v>6.3293092216690897E-2</v>
      </c>
    </row>
    <row r="5944" spans="1:1" x14ac:dyDescent="0.3">
      <c r="A5944">
        <v>6.3768854550013604E-2</v>
      </c>
    </row>
    <row r="5945" spans="1:1" x14ac:dyDescent="0.3">
      <c r="A5945">
        <v>6.3840884869312498E-2</v>
      </c>
    </row>
    <row r="5946" spans="1:1" x14ac:dyDescent="0.3">
      <c r="A5946">
        <v>6.3917150333022602E-2</v>
      </c>
    </row>
    <row r="5947" spans="1:1" x14ac:dyDescent="0.3">
      <c r="A5947">
        <v>6.4061991251925701E-2</v>
      </c>
    </row>
    <row r="5948" spans="1:1" x14ac:dyDescent="0.3">
      <c r="A5948">
        <v>6.4105173505341506E-2</v>
      </c>
    </row>
    <row r="5949" spans="1:1" x14ac:dyDescent="0.3">
      <c r="A5949">
        <v>6.4167270230803999E-2</v>
      </c>
    </row>
    <row r="5950" spans="1:1" x14ac:dyDescent="0.3">
      <c r="A5950">
        <v>7.38370538648251E-2</v>
      </c>
    </row>
    <row r="5951" spans="1:1" x14ac:dyDescent="0.3">
      <c r="A5951">
        <v>7.5338185038396593E-2</v>
      </c>
    </row>
    <row r="5952" spans="1:1" x14ac:dyDescent="0.3">
      <c r="A5952">
        <v>7.62850126339715E-2</v>
      </c>
    </row>
    <row r="5953" spans="1:1" x14ac:dyDescent="0.3">
      <c r="A5953">
        <v>7.6423396769276203E-2</v>
      </c>
    </row>
    <row r="5954" spans="1:1" x14ac:dyDescent="0.3">
      <c r="A5954">
        <v>7.7922877661578793E-2</v>
      </c>
    </row>
    <row r="5955" spans="1:1" x14ac:dyDescent="0.3">
      <c r="A5955">
        <v>9.0547873570671997E-2</v>
      </c>
    </row>
    <row r="5956" spans="1:1" x14ac:dyDescent="0.3">
      <c r="A5956">
        <v>9.6487807055694694E-2</v>
      </c>
    </row>
    <row r="5957" spans="1:1" x14ac:dyDescent="0.3">
      <c r="A5957">
        <v>0.101149978317135</v>
      </c>
    </row>
    <row r="5958" spans="1:1" x14ac:dyDescent="0.3">
      <c r="A5958">
        <v>0.10910764826846001</v>
      </c>
    </row>
    <row r="5959" spans="1:1" x14ac:dyDescent="0.3">
      <c r="A5959">
        <v>0.109801873887656</v>
      </c>
    </row>
    <row r="5960" spans="1:1" x14ac:dyDescent="0.3">
      <c r="A5960">
        <v>0.116876848569925</v>
      </c>
    </row>
    <row r="5961" spans="1:1" x14ac:dyDescent="0.3">
      <c r="A5961">
        <v>0.118549676779969</v>
      </c>
    </row>
    <row r="5962" spans="1:1" x14ac:dyDescent="0.3">
      <c r="A5962">
        <v>0.120340246138382</v>
      </c>
    </row>
    <row r="5963" spans="1:1" x14ac:dyDescent="0.3">
      <c r="A5963">
        <v>0.123660787480753</v>
      </c>
    </row>
    <row r="5964" spans="1:1" x14ac:dyDescent="0.3">
      <c r="A5964">
        <v>0.128149783400691</v>
      </c>
    </row>
    <row r="5965" spans="1:1" x14ac:dyDescent="0.3">
      <c r="A5965">
        <v>0.13204475749504899</v>
      </c>
    </row>
    <row r="5966" spans="1:1" x14ac:dyDescent="0.3">
      <c r="A5966">
        <v>0.13313277884979899</v>
      </c>
    </row>
    <row r="5967" spans="1:1" x14ac:dyDescent="0.3">
      <c r="A5967">
        <v>0.148411572987555</v>
      </c>
    </row>
    <row r="5968" spans="1:1" x14ac:dyDescent="0.3">
      <c r="A5968">
        <v>0.15587253058235401</v>
      </c>
    </row>
    <row r="5969" spans="1:1" x14ac:dyDescent="0.3">
      <c r="A5969">
        <v>0.15782917219056999</v>
      </c>
    </row>
    <row r="5970" spans="1:1" x14ac:dyDescent="0.3">
      <c r="A5970">
        <v>0.16306409032388799</v>
      </c>
    </row>
    <row r="5971" spans="1:1" x14ac:dyDescent="0.3">
      <c r="A5971">
        <v>0.16347938051438601</v>
      </c>
    </row>
    <row r="5972" spans="1:1" x14ac:dyDescent="0.3">
      <c r="A5972">
        <v>0.16540390066985999</v>
      </c>
    </row>
    <row r="5973" spans="1:1" x14ac:dyDescent="0.3">
      <c r="A5973">
        <v>0.17829707770432299</v>
      </c>
    </row>
    <row r="5974" spans="1:1" x14ac:dyDescent="0.3">
      <c r="A5974">
        <v>0.18820915272446101</v>
      </c>
    </row>
    <row r="5975" spans="1:1" x14ac:dyDescent="0.3">
      <c r="A5975">
        <v>0.190578860498756</v>
      </c>
    </row>
    <row r="5976" spans="1:1" x14ac:dyDescent="0.3">
      <c r="A5976">
        <v>0.19401538224902301</v>
      </c>
    </row>
    <row r="5977" spans="1:1" x14ac:dyDescent="0.3">
      <c r="A5977">
        <v>0.20298150358673001</v>
      </c>
    </row>
    <row r="5978" spans="1:1" x14ac:dyDescent="0.3">
      <c r="A5978">
        <v>0.20828498152652</v>
      </c>
    </row>
    <row r="5979" spans="1:1" x14ac:dyDescent="0.3">
      <c r="A5979">
        <v>0.21350108719389199</v>
      </c>
    </row>
    <row r="5980" spans="1:1" x14ac:dyDescent="0.3">
      <c r="A5980">
        <v>0.21708153296583901</v>
      </c>
    </row>
    <row r="5981" spans="1:1" x14ac:dyDescent="0.3">
      <c r="A5981">
        <v>0.22155612482790699</v>
      </c>
    </row>
    <row r="5982" spans="1:1" x14ac:dyDescent="0.3">
      <c r="A5982">
        <v>0.22591257850523799</v>
      </c>
    </row>
    <row r="5983" spans="1:1" x14ac:dyDescent="0.3">
      <c r="A5983">
        <v>0.22806228096600401</v>
      </c>
    </row>
    <row r="5984" spans="1:1" x14ac:dyDescent="0.3">
      <c r="A5984">
        <v>0.23442088564327301</v>
      </c>
    </row>
    <row r="5985" spans="1:1" x14ac:dyDescent="0.3">
      <c r="A5985">
        <v>0.23856830034656601</v>
      </c>
    </row>
    <row r="5986" spans="1:1" x14ac:dyDescent="0.3">
      <c r="A5986">
        <v>0.25268193923176702</v>
      </c>
    </row>
    <row r="5987" spans="1:1" x14ac:dyDescent="0.3">
      <c r="A5987">
        <v>0.25657505933205499</v>
      </c>
    </row>
    <row r="5988" spans="1:1" x14ac:dyDescent="0.3">
      <c r="A5988">
        <v>0.26077844631290997</v>
      </c>
    </row>
    <row r="5989" spans="1:1" x14ac:dyDescent="0.3">
      <c r="A5989">
        <v>0.26977554737554699</v>
      </c>
    </row>
    <row r="5990" spans="1:1" x14ac:dyDescent="0.3">
      <c r="A5990">
        <v>0.27704185779867402</v>
      </c>
    </row>
    <row r="5991" spans="1:1" x14ac:dyDescent="0.3">
      <c r="A5991">
        <v>0.27859018346563402</v>
      </c>
    </row>
    <row r="5992" spans="1:1" x14ac:dyDescent="0.3">
      <c r="A5992">
        <v>0.28613970565952102</v>
      </c>
    </row>
    <row r="5993" spans="1:1" x14ac:dyDescent="0.3">
      <c r="A5993">
        <v>0.28628607930467298</v>
      </c>
    </row>
    <row r="5994" spans="1:1" x14ac:dyDescent="0.3">
      <c r="A5994">
        <v>0.28949105741525799</v>
      </c>
    </row>
    <row r="5995" spans="1:1" x14ac:dyDescent="0.3">
      <c r="A5995">
        <v>0.28951747708523801</v>
      </c>
    </row>
    <row r="5996" spans="1:1" x14ac:dyDescent="0.3">
      <c r="A5996">
        <v>0.29842586761050099</v>
      </c>
    </row>
    <row r="5997" spans="1:1" x14ac:dyDescent="0.3">
      <c r="A5997">
        <v>0.300452214984544</v>
      </c>
    </row>
    <row r="5998" spans="1:1" x14ac:dyDescent="0.3">
      <c r="A5998">
        <v>0.30417703072676799</v>
      </c>
    </row>
    <row r="5999" spans="1:1" x14ac:dyDescent="0.3">
      <c r="A5999">
        <v>0.30459429567993301</v>
      </c>
    </row>
    <row r="6000" spans="1:1" x14ac:dyDescent="0.3">
      <c r="A6000">
        <v>0.32586741654658802</v>
      </c>
    </row>
    <row r="6001" spans="1:1" x14ac:dyDescent="0.3">
      <c r="A6001">
        <v>0.34657835731953701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DE_May</vt:lpstr>
      <vt:lpstr>DE_JUN_01_to_13</vt:lpstr>
      <vt:lpstr>DE_JUN_14_to_15</vt:lpstr>
      <vt:lpstr>DE_JUN_21_to_22</vt:lpstr>
      <vt:lpstr>DE_JUN_23_to_29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2017-10-04T00:37:37Z</dcterms:created>
  <dcterms:modified xsi:type="dcterms:W3CDTF">2017-11-22T22:36:23Z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ece4681e-47b3-4718-aa12-6158059a2bf5</vt:lpwstr>
  </property>
</Properties>
</file>