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Thesis Latex\thesis_1\Figures\new_Sep_29\tum\"/>
    </mc:Choice>
  </mc:AlternateContent>
  <bookViews>
    <workbookView xWindow="0" yWindow="0" windowWidth="23040" windowHeight="9108" activeTab="6"/>
  </bookViews>
  <sheets>
    <sheet name="TUM_FEB" sheetId="1" r:id="rId1"/>
    <sheet name="TUM_MAR" sheetId="2" r:id="rId2"/>
    <sheet name="TUM_APRIL" sheetId="3" r:id="rId3"/>
    <sheet name="TUM_May" sheetId="4" r:id="rId4"/>
    <sheet name="TUM_JUN" sheetId="5" r:id="rId5"/>
    <sheet name="TUM_July" sheetId="6" r:id="rId6"/>
    <sheet name="TUM_All" sheetId="7" r:id="rId7"/>
  </sheets>
  <externalReferences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7" l="1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L8" i="7" s="1"/>
  <c r="K5" i="7"/>
  <c r="K8" i="7" s="1"/>
  <c r="J5" i="7"/>
  <c r="J8" i="7" s="1"/>
  <c r="I5" i="7"/>
  <c r="V10" i="6"/>
  <c r="U10" i="6"/>
  <c r="T10" i="6"/>
  <c r="S10" i="6"/>
  <c r="R10" i="6"/>
  <c r="Q10" i="6"/>
  <c r="N7" i="6"/>
  <c r="N9" i="6" s="1"/>
  <c r="M7" i="6"/>
  <c r="M9" i="6" s="1"/>
  <c r="L7" i="6"/>
  <c r="L9" i="6" s="1"/>
  <c r="K7" i="6"/>
  <c r="K9" i="6" s="1"/>
  <c r="J7" i="6"/>
  <c r="J9" i="6" s="1"/>
  <c r="I7" i="6"/>
  <c r="I9" i="6" s="1"/>
  <c r="N6" i="6"/>
  <c r="N8" i="6" s="1"/>
  <c r="M6" i="6"/>
  <c r="L6" i="6"/>
  <c r="K6" i="6"/>
  <c r="J6" i="6"/>
  <c r="I6" i="6"/>
  <c r="N5" i="6"/>
  <c r="M5" i="6"/>
  <c r="M8" i="6" s="1"/>
  <c r="L5" i="6"/>
  <c r="L8" i="6" s="1"/>
  <c r="K5" i="6"/>
  <c r="K8" i="6" s="1"/>
  <c r="J5" i="6"/>
  <c r="J8" i="6" s="1"/>
  <c r="I5" i="6"/>
  <c r="I8" i="6" s="1"/>
  <c r="V10" i="5"/>
  <c r="U10" i="5"/>
  <c r="T10" i="5"/>
  <c r="S10" i="5"/>
  <c r="R10" i="5"/>
  <c r="Q10" i="5"/>
  <c r="N7" i="5"/>
  <c r="N9" i="5" s="1"/>
  <c r="M7" i="5"/>
  <c r="M9" i="5" s="1"/>
  <c r="L7" i="5"/>
  <c r="L9" i="5" s="1"/>
  <c r="K7" i="5"/>
  <c r="K9" i="5" s="1"/>
  <c r="J7" i="5"/>
  <c r="J9" i="5" s="1"/>
  <c r="I7" i="5"/>
  <c r="I9" i="5" s="1"/>
  <c r="N6" i="5"/>
  <c r="M6" i="5"/>
  <c r="L6" i="5"/>
  <c r="K6" i="5"/>
  <c r="K8" i="5" s="1"/>
  <c r="J6" i="5"/>
  <c r="I6" i="5"/>
  <c r="N5" i="5"/>
  <c r="N8" i="5" s="1"/>
  <c r="M5" i="5"/>
  <c r="M8" i="5" s="1"/>
  <c r="L5" i="5"/>
  <c r="L8" i="5" s="1"/>
  <c r="K5" i="5"/>
  <c r="J5" i="5"/>
  <c r="J8" i="5" s="1"/>
  <c r="I5" i="5"/>
  <c r="I8" i="5" s="1"/>
  <c r="V10" i="4"/>
  <c r="U10" i="4"/>
  <c r="T10" i="4"/>
  <c r="S10" i="4"/>
  <c r="R10" i="4"/>
  <c r="Q10" i="4"/>
  <c r="N7" i="4"/>
  <c r="N9" i="4" s="1"/>
  <c r="M7" i="4"/>
  <c r="M9" i="4" s="1"/>
  <c r="L7" i="4"/>
  <c r="L9" i="4" s="1"/>
  <c r="K7" i="4"/>
  <c r="K9" i="4" s="1"/>
  <c r="J7" i="4"/>
  <c r="J9" i="4" s="1"/>
  <c r="I7" i="4"/>
  <c r="I9" i="4" s="1"/>
  <c r="N6" i="4"/>
  <c r="M6" i="4"/>
  <c r="L6" i="4"/>
  <c r="L8" i="4" s="1"/>
  <c r="K6" i="4"/>
  <c r="K8" i="4" s="1"/>
  <c r="J6" i="4"/>
  <c r="I6" i="4"/>
  <c r="N5" i="4"/>
  <c r="N8" i="4" s="1"/>
  <c r="M5" i="4"/>
  <c r="M8" i="4" s="1"/>
  <c r="L5" i="4"/>
  <c r="K5" i="4"/>
  <c r="J5" i="4"/>
  <c r="J8" i="4" s="1"/>
  <c r="I5" i="4"/>
  <c r="I8" i="4" s="1"/>
  <c r="U10" i="3"/>
  <c r="T10" i="3"/>
  <c r="S10" i="3"/>
  <c r="R10" i="3"/>
  <c r="Q10" i="3"/>
  <c r="N7" i="3"/>
  <c r="N9" i="3" s="1"/>
  <c r="M7" i="3"/>
  <c r="M9" i="3" s="1"/>
  <c r="L7" i="3"/>
  <c r="L9" i="3" s="1"/>
  <c r="K7" i="3"/>
  <c r="K9" i="3" s="1"/>
  <c r="J7" i="3"/>
  <c r="J9" i="3" s="1"/>
  <c r="I7" i="3"/>
  <c r="I9" i="3" s="1"/>
  <c r="N6" i="3"/>
  <c r="N8" i="3" s="1"/>
  <c r="M6" i="3"/>
  <c r="L6" i="3"/>
  <c r="K6" i="3"/>
  <c r="J6" i="3"/>
  <c r="J8" i="3" s="1"/>
  <c r="I6" i="3"/>
  <c r="N5" i="3"/>
  <c r="M5" i="3"/>
  <c r="M8" i="3" s="1"/>
  <c r="L5" i="3"/>
  <c r="L8" i="3" s="1"/>
  <c r="K5" i="3"/>
  <c r="K8" i="3" s="1"/>
  <c r="J5" i="3"/>
  <c r="I5" i="3"/>
  <c r="I8" i="3" s="1"/>
  <c r="U10" i="2"/>
  <c r="T10" i="2"/>
  <c r="S10" i="2"/>
  <c r="R10" i="2"/>
  <c r="Q10" i="2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N6" i="2"/>
  <c r="N8" i="2" s="1"/>
  <c r="M6" i="2"/>
  <c r="L6" i="2"/>
  <c r="K6" i="2"/>
  <c r="J6" i="2"/>
  <c r="J8" i="2" s="1"/>
  <c r="I6" i="2"/>
  <c r="N5" i="2"/>
  <c r="M5" i="2"/>
  <c r="M8" i="2" s="1"/>
  <c r="L5" i="2"/>
  <c r="L8" i="2" s="1"/>
  <c r="K5" i="2"/>
  <c r="K8" i="2" s="1"/>
  <c r="J5" i="2"/>
  <c r="I5" i="2"/>
  <c r="I8" i="2" s="1"/>
  <c r="U10" i="1"/>
  <c r="T10" i="1"/>
  <c r="S10" i="1"/>
  <c r="R10" i="1"/>
  <c r="Q10" i="1"/>
  <c r="N7" i="1"/>
  <c r="N9" i="1" s="1"/>
  <c r="M7" i="1"/>
  <c r="M9" i="1" s="1"/>
  <c r="L7" i="1"/>
  <c r="L9" i="1" s="1"/>
  <c r="K7" i="1"/>
  <c r="K9" i="1" s="1"/>
  <c r="J7" i="1"/>
  <c r="J9" i="1" s="1"/>
  <c r="I7" i="1"/>
  <c r="I9" i="1" s="1"/>
  <c r="N6" i="1"/>
  <c r="M6" i="1"/>
  <c r="M8" i="1" s="1"/>
  <c r="L6" i="1"/>
  <c r="K6" i="1"/>
  <c r="J6" i="1"/>
  <c r="I6" i="1"/>
  <c r="N5" i="1"/>
  <c r="N8" i="1" s="1"/>
  <c r="M5" i="1"/>
  <c r="L5" i="1"/>
  <c r="L8" i="1" s="1"/>
  <c r="K5" i="1"/>
  <c r="K8" i="1" s="1"/>
  <c r="J5" i="1"/>
  <c r="J8" i="1" s="1"/>
  <c r="I5" i="1"/>
  <c r="I8" i="1" s="1"/>
  <c r="K9" i="7" l="1"/>
  <c r="N8" i="7"/>
  <c r="L9" i="7"/>
  <c r="M8" i="7"/>
  <c r="I9" i="7"/>
  <c r="M9" i="7"/>
  <c r="I8" i="7"/>
  <c r="J9" i="7"/>
  <c r="N9" i="7"/>
</calcChain>
</file>

<file path=xl/sharedStrings.xml><?xml version="1.0" encoding="utf-8"?>
<sst xmlns="http://schemas.openxmlformats.org/spreadsheetml/2006/main" count="249" uniqueCount="30">
  <si>
    <t>EG</t>
  </si>
  <si>
    <t>1st floor</t>
  </si>
  <si>
    <t>2nd floor</t>
  </si>
  <si>
    <t>3rd floor</t>
  </si>
  <si>
    <t>4th floor</t>
  </si>
  <si>
    <t>5th floor</t>
  </si>
  <si>
    <t>TUM</t>
  </si>
  <si>
    <t>FEB</t>
  </si>
  <si>
    <t>Ground Truth</t>
  </si>
  <si>
    <t>Altitude cluster</t>
  </si>
  <si>
    <t>AVG</t>
  </si>
  <si>
    <t>MIN</t>
  </si>
  <si>
    <t>MAX</t>
  </si>
  <si>
    <t>ERR Neg</t>
  </si>
  <si>
    <t>ERR Pos</t>
  </si>
  <si>
    <t>1st</t>
  </si>
  <si>
    <t>2nd</t>
  </si>
  <si>
    <t>3rd</t>
  </si>
  <si>
    <t>4th</t>
  </si>
  <si>
    <t>5th</t>
  </si>
  <si>
    <t>STD</t>
  </si>
  <si>
    <t>ELBOW</t>
  </si>
  <si>
    <t>Threshold</t>
  </si>
  <si>
    <t>MAR</t>
  </si>
  <si>
    <t>APRIL</t>
  </si>
  <si>
    <t>MAY</t>
  </si>
  <si>
    <t>JUN</t>
  </si>
  <si>
    <t>JULY</t>
  </si>
  <si>
    <t>TUM All Aggregated</t>
  </si>
  <si>
    <t>ELBOW: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</si>
</sst>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2" borderId="6" xfId="0" applyFont="1" applyFill="1" applyBorder="1" applyAlignment="1">
      <alignment horizontal="center"/>
    </xf>
    <xf numFmtId="0" fontId="0" fillId="3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0" fillId="2" borderId="0" xfId="0" applyFill="1"/>
    <xf numFmtId="0" fontId="0" fillId="6" borderId="9" xfId="0" applyFill="1" applyBorder="1"/>
    <xf numFmtId="11" fontId="0" fillId="6" borderId="9" xfId="0" applyNumberFormat="1" applyFill="1" applyBorder="1"/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9" fontId="0" fillId="6" borderId="9" xfId="0" applyNumberFormat="1" applyFill="1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TUM</a:t>
            </a:r>
            <a:r>
              <a:rPr lang="en-US" baseline="0"/>
              <a:t> Main Campus: Aggregated 34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Altitude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TUM_All!$Q$10:$V$10</c:f>
                <c:numCache>
                  <c:formatCode>General</c:formatCode>
                  <c:ptCount val="6"/>
                  <c:pt idx="0">
                    <c:v>0.15220062101677131</c:v>
                  </c:pt>
                  <c:pt idx="1">
                    <c:v>0.41</c:v>
                  </c:pt>
                  <c:pt idx="2">
                    <c:v>0.42</c:v>
                  </c:pt>
                  <c:pt idx="3">
                    <c:v>0.68</c:v>
                  </c:pt>
                  <c:pt idx="4">
                    <c:v>1.04</c:v>
                  </c:pt>
                  <c:pt idx="5">
                    <c:v>1.03</c:v>
                  </c:pt>
                </c:numCache>
              </c:numRef>
            </c:plus>
            <c:minus>
              <c:numRef>
                <c:f>TUM_All!$Q$10:$V$10</c:f>
                <c:numCache>
                  <c:formatCode>General</c:formatCode>
                  <c:ptCount val="6"/>
                  <c:pt idx="0">
                    <c:v>0.15220062101677131</c:v>
                  </c:pt>
                  <c:pt idx="1">
                    <c:v>0.41</c:v>
                  </c:pt>
                  <c:pt idx="2">
                    <c:v>0.42</c:v>
                  </c:pt>
                  <c:pt idx="3">
                    <c:v>0.68</c:v>
                  </c:pt>
                  <c:pt idx="4">
                    <c:v>1.04</c:v>
                  </c:pt>
                  <c:pt idx="5">
                    <c:v>1.03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[1]TUM_34!$I$4:$N$4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[1]TUM_34!$I$5:$N$5</c:f>
              <c:numCache>
                <c:formatCode>General</c:formatCode>
                <c:ptCount val="6"/>
                <c:pt idx="0">
                  <c:v>8.5948116521796807E-5</c:v>
                </c:pt>
                <c:pt idx="1">
                  <c:v>4.8168289142459262</c:v>
                </c:pt>
                <c:pt idx="2">
                  <c:v>10.030697794330411</c:v>
                </c:pt>
                <c:pt idx="3">
                  <c:v>14.480661421600461</c:v>
                </c:pt>
                <c:pt idx="4">
                  <c:v>18.855288661987348</c:v>
                </c:pt>
                <c:pt idx="5">
                  <c:v>23.744220005631906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0C8-9EEF-ECD3E4EBF2A9}"/>
            </c:ext>
          </c:extLst>
        </c:ser>
        <c:ser>
          <c:idx val="1"/>
          <c:order val="1"/>
          <c:tx>
            <c:v>Ground Truth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[1]TUM_34!$P$5:$U$5</c:f>
              <c:numCache>
                <c:formatCode>General</c:formatCode>
                <c:ptCount val="6"/>
                <c:pt idx="0">
                  <c:v>0</c:v>
                </c:pt>
                <c:pt idx="1">
                  <c:v>5.3</c:v>
                </c:pt>
                <c:pt idx="2">
                  <c:v>10.68</c:v>
                </c:pt>
                <c:pt idx="3">
                  <c:v>15.05</c:v>
                </c:pt>
                <c:pt idx="4">
                  <c:v>19.47</c:v>
                </c:pt>
                <c:pt idx="5">
                  <c:v>24.41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7-40C8-9EEF-ECD3E4EB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605112"/>
        <c:axId val="638601504"/>
      </c:barChart>
      <c:catAx>
        <c:axId val="63860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1504"/>
        <c:crosses val="autoZero"/>
        <c:auto val="1"/>
        <c:lblAlgn val="ctr"/>
        <c:lblOffset val="100"/>
        <c:noMultiLvlLbl val="0"/>
      </c:catAx>
      <c:valAx>
        <c:axId val="638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Floor</a:t>
                </a:r>
                <a:r>
                  <a:rPr lang="en-US" sz="1400" b="1" baseline="0"/>
                  <a:t> Altitude [m]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TUM</a:t>
            </a:r>
            <a:r>
              <a:rPr lang="en-US" b="1" baseline="0"/>
              <a:t> Main Campus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[1]TUM_FEB!$Q$10:$V$10</c:f>
                <c:numCache>
                  <c:formatCode>General</c:formatCode>
                  <c:ptCount val="6"/>
                  <c:pt idx="0">
                    <c:v>0.22670338862059755</c:v>
                  </c:pt>
                  <c:pt idx="1">
                    <c:v>0.62631816154485676</c:v>
                  </c:pt>
                  <c:pt idx="2">
                    <c:v>0.23114603161045236</c:v>
                  </c:pt>
                  <c:pt idx="3">
                    <c:v>0.17859246808012605</c:v>
                  </c:pt>
                  <c:pt idx="4">
                    <c:v>0.1772484202877837</c:v>
                  </c:pt>
                </c:numCache>
              </c:numRef>
            </c:plus>
            <c:minus>
              <c:numRef>
                <c:f>[1]TUM_FEB!$Q$10:$V$10</c:f>
                <c:numCache>
                  <c:formatCode>General</c:formatCode>
                  <c:ptCount val="6"/>
                  <c:pt idx="0">
                    <c:v>0.22670338862059755</c:v>
                  </c:pt>
                  <c:pt idx="1">
                    <c:v>0.62631816154485676</c:v>
                  </c:pt>
                  <c:pt idx="2">
                    <c:v>0.23114603161045236</c:v>
                  </c:pt>
                  <c:pt idx="3">
                    <c:v>0.17859246808012605</c:v>
                  </c:pt>
                  <c:pt idx="4">
                    <c:v>0.1772484202877837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[1]TUM_FEB!$I$4:$N$4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[1]TUM_FEB!$I$5:$N$5</c:f>
              <c:numCache>
                <c:formatCode>General</c:formatCode>
                <c:ptCount val="6"/>
                <c:pt idx="0">
                  <c:v>-5.1226180366242109E-2</c:v>
                </c:pt>
                <c:pt idx="1">
                  <c:v>5.574620889656841</c:v>
                </c:pt>
                <c:pt idx="2">
                  <c:v>10.010005340622028</c:v>
                </c:pt>
                <c:pt idx="3">
                  <c:v>14.117144148646394</c:v>
                </c:pt>
                <c:pt idx="4">
                  <c:v>18.29031290382472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C-4220-9FE7-871F7C619BA6}"/>
            </c:ext>
          </c:extLst>
        </c:ser>
        <c:ser>
          <c:idx val="1"/>
          <c:order val="1"/>
          <c:tx>
            <c:v>Mar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[1]TUM_MAR!$Q$10:$V$10</c:f>
                <c:numCache>
                  <c:formatCode>General</c:formatCode>
                  <c:ptCount val="6"/>
                  <c:pt idx="0">
                    <c:v>0.12610545321847516</c:v>
                  </c:pt>
                  <c:pt idx="1">
                    <c:v>0.21389604623522521</c:v>
                  </c:pt>
                  <c:pt idx="2">
                    <c:v>0.27033361976144504</c:v>
                  </c:pt>
                  <c:pt idx="3">
                    <c:v>0.34680543905872546</c:v>
                  </c:pt>
                  <c:pt idx="4">
                    <c:v>0</c:v>
                  </c:pt>
                </c:numCache>
              </c:numRef>
            </c:plus>
            <c:minus>
              <c:numRef>
                <c:f>[1]TUM_MAR!$Q$10:$V$10</c:f>
                <c:numCache>
                  <c:formatCode>General</c:formatCode>
                  <c:ptCount val="6"/>
                  <c:pt idx="0">
                    <c:v>0.12610545321847516</c:v>
                  </c:pt>
                  <c:pt idx="1">
                    <c:v>0.21389604623522521</c:v>
                  </c:pt>
                  <c:pt idx="2">
                    <c:v>0.27033361976144504</c:v>
                  </c:pt>
                  <c:pt idx="3">
                    <c:v>0.34680543905872546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[1]TUM_MAR!$I$5:$N$5</c:f>
              <c:numCache>
                <c:formatCode>General</c:formatCode>
                <c:ptCount val="6"/>
                <c:pt idx="0">
                  <c:v>1.149964627649667E-6</c:v>
                </c:pt>
                <c:pt idx="1">
                  <c:v>4.7908597840308822</c:v>
                </c:pt>
                <c:pt idx="2">
                  <c:v>9.978873310184099</c:v>
                </c:pt>
                <c:pt idx="3">
                  <c:v>13.912586727521681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C-4220-9FE7-871F7C619BA6}"/>
            </c:ext>
          </c:extLst>
        </c:ser>
        <c:ser>
          <c:idx val="2"/>
          <c:order val="2"/>
          <c:tx>
            <c:v>Apr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[1]TUM_APRIL!$Q$10:$V$10</c:f>
                <c:numCache>
                  <c:formatCode>General</c:formatCode>
                  <c:ptCount val="6"/>
                  <c:pt idx="0">
                    <c:v>0.12268758890145659</c:v>
                  </c:pt>
                  <c:pt idx="1">
                    <c:v>0.29526266167392795</c:v>
                  </c:pt>
                  <c:pt idx="2">
                    <c:v>0.15829780349184697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[1]TUM_APRIL!$Q$10:$V$10</c:f>
                <c:numCache>
                  <c:formatCode>General</c:formatCode>
                  <c:ptCount val="6"/>
                  <c:pt idx="0">
                    <c:v>0.12268758890145659</c:v>
                  </c:pt>
                  <c:pt idx="1">
                    <c:v>0.29526266167392795</c:v>
                  </c:pt>
                  <c:pt idx="2">
                    <c:v>0.15829780349184697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[1]TUM_APRIL!$I$5:$N$5</c:f>
              <c:numCache>
                <c:formatCode>General</c:formatCode>
                <c:ptCount val="6"/>
                <c:pt idx="0">
                  <c:v>1.0822647613173728E-6</c:v>
                </c:pt>
                <c:pt idx="1">
                  <c:v>4.6287265693131152</c:v>
                </c:pt>
                <c:pt idx="2">
                  <c:v>9.8117883272213717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C-4220-9FE7-871F7C619BA6}"/>
            </c:ext>
          </c:extLst>
        </c:ser>
        <c:ser>
          <c:idx val="3"/>
          <c:order val="3"/>
          <c:tx>
            <c:v>May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[1]TUM_May!$Q$10:$V$10</c:f>
                <c:numCache>
                  <c:formatCode>General</c:formatCode>
                  <c:ptCount val="6"/>
                  <c:pt idx="0">
                    <c:v>0.19878534266901482</c:v>
                  </c:pt>
                  <c:pt idx="1">
                    <c:v>0.24976758127957022</c:v>
                  </c:pt>
                  <c:pt idx="2">
                    <c:v>0.43004582137435127</c:v>
                  </c:pt>
                  <c:pt idx="3">
                    <c:v>0.5992005379652694</c:v>
                  </c:pt>
                  <c:pt idx="4">
                    <c:v>0.75771799083007851</c:v>
                  </c:pt>
                  <c:pt idx="5">
                    <c:v>1.0045660586447389</c:v>
                  </c:pt>
                </c:numCache>
              </c:numRef>
            </c:plus>
            <c:minus>
              <c:numRef>
                <c:f>[1]TUM_May!$Q$10:$V$10</c:f>
                <c:numCache>
                  <c:formatCode>General</c:formatCode>
                  <c:ptCount val="6"/>
                  <c:pt idx="0">
                    <c:v>0.19878534266901482</c:v>
                  </c:pt>
                  <c:pt idx="1">
                    <c:v>0.24976758127957022</c:v>
                  </c:pt>
                  <c:pt idx="2">
                    <c:v>0.43004582137435127</c:v>
                  </c:pt>
                  <c:pt idx="3">
                    <c:v>0.5992005379652694</c:v>
                  </c:pt>
                  <c:pt idx="4">
                    <c:v>0.75771799083007851</c:v>
                  </c:pt>
                  <c:pt idx="5">
                    <c:v>1.0045660586447389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[1]TUM_May!$I$5:$N$5</c:f>
              <c:numCache>
                <c:formatCode>General</c:formatCode>
                <c:ptCount val="6"/>
                <c:pt idx="0">
                  <c:v>4.061154037212187E-2</c:v>
                </c:pt>
                <c:pt idx="1">
                  <c:v>4.975259887743932</c:v>
                </c:pt>
                <c:pt idx="2">
                  <c:v>10.028604427695438</c:v>
                </c:pt>
                <c:pt idx="3">
                  <c:v>14.22285482554333</c:v>
                </c:pt>
                <c:pt idx="4">
                  <c:v>18.325120299746139</c:v>
                </c:pt>
                <c:pt idx="5">
                  <c:v>23.142137483183141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C-4220-9FE7-871F7C619BA6}"/>
            </c:ext>
          </c:extLst>
        </c:ser>
        <c:ser>
          <c:idx val="4"/>
          <c:order val="4"/>
          <c:tx>
            <c:v>Jun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[1]TUM_JUN!$Q$10:$V$10</c:f>
                <c:numCache>
                  <c:formatCode>General</c:formatCode>
                  <c:ptCount val="6"/>
                  <c:pt idx="0">
                    <c:v>0.16949646132067081</c:v>
                  </c:pt>
                  <c:pt idx="1">
                    <c:v>0.10627743617111805</c:v>
                  </c:pt>
                  <c:pt idx="2">
                    <c:v>5.4194468769485554E-2</c:v>
                  </c:pt>
                  <c:pt idx="3">
                    <c:v>0.31161280581839956</c:v>
                  </c:pt>
                  <c:pt idx="4">
                    <c:v>0.66991707191034189</c:v>
                  </c:pt>
                  <c:pt idx="5">
                    <c:v>0.15880559546066003</c:v>
                  </c:pt>
                </c:numCache>
              </c:numRef>
            </c:plus>
            <c:minus>
              <c:numRef>
                <c:f>[1]TUM_JUN!$Q$10:$V$10</c:f>
                <c:numCache>
                  <c:formatCode>General</c:formatCode>
                  <c:ptCount val="6"/>
                  <c:pt idx="0">
                    <c:v>0.16949646132067081</c:v>
                  </c:pt>
                  <c:pt idx="1">
                    <c:v>0.10627743617111805</c:v>
                  </c:pt>
                  <c:pt idx="2">
                    <c:v>5.4194468769485554E-2</c:v>
                  </c:pt>
                  <c:pt idx="3">
                    <c:v>0.31161280581839956</c:v>
                  </c:pt>
                  <c:pt idx="4">
                    <c:v>0.66991707191034189</c:v>
                  </c:pt>
                  <c:pt idx="5">
                    <c:v>0.15880559546066003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[1]TUM_JUN!$I$5:$N$5</c:f>
              <c:numCache>
                <c:formatCode>General</c:formatCode>
                <c:ptCount val="6"/>
                <c:pt idx="0">
                  <c:v>3.2307745895280004E-4</c:v>
                </c:pt>
                <c:pt idx="1">
                  <c:v>5.1084176537173454</c:v>
                </c:pt>
                <c:pt idx="2">
                  <c:v>10.727670079216432</c:v>
                </c:pt>
                <c:pt idx="3">
                  <c:v>15.140637016866743</c:v>
                </c:pt>
                <c:pt idx="4">
                  <c:v>19.316093649741003</c:v>
                </c:pt>
                <c:pt idx="5">
                  <c:v>24.166349222576972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C-4220-9FE7-871F7C619BA6}"/>
            </c:ext>
          </c:extLst>
        </c:ser>
        <c:ser>
          <c:idx val="5"/>
          <c:order val="5"/>
          <c:tx>
            <c:v>Jul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[1]TUM_July!$Q$10:$V$10</c:f>
                <c:numCache>
                  <c:formatCode>General</c:formatCode>
                  <c:ptCount val="6"/>
                  <c:pt idx="0">
                    <c:v>8.8028640379030437E-2</c:v>
                  </c:pt>
                  <c:pt idx="1">
                    <c:v>0.37511019363394454</c:v>
                  </c:pt>
                  <c:pt idx="2">
                    <c:v>0</c:v>
                  </c:pt>
                  <c:pt idx="3">
                    <c:v>0</c:v>
                  </c:pt>
                  <c:pt idx="4">
                    <c:v>1.6287525799512308</c:v>
                  </c:pt>
                  <c:pt idx="5">
                    <c:v>0.14841606760514228</c:v>
                  </c:pt>
                </c:numCache>
              </c:numRef>
            </c:plus>
            <c:minus>
              <c:numRef>
                <c:f>[1]TUM_July!$Q$10:$V$10</c:f>
                <c:numCache>
                  <c:formatCode>General</c:formatCode>
                  <c:ptCount val="6"/>
                  <c:pt idx="0">
                    <c:v>8.8028640379030437E-2</c:v>
                  </c:pt>
                  <c:pt idx="1">
                    <c:v>0.37511019363394454</c:v>
                  </c:pt>
                  <c:pt idx="2">
                    <c:v>0</c:v>
                  </c:pt>
                  <c:pt idx="3">
                    <c:v>0</c:v>
                  </c:pt>
                  <c:pt idx="4">
                    <c:v>1.6287525799512308</c:v>
                  </c:pt>
                  <c:pt idx="5">
                    <c:v>0.14841606760514228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[1]TUM_July!$I$5:$N$5</c:f>
              <c:numCache>
                <c:formatCode>General</c:formatCode>
                <c:ptCount val="6"/>
                <c:pt idx="0">
                  <c:v>5.3995365809023087E-7</c:v>
                </c:pt>
                <c:pt idx="1">
                  <c:v>4.1243898919426014</c:v>
                </c:pt>
                <c:pt idx="2">
                  <c:v>0</c:v>
                </c:pt>
                <c:pt idx="3">
                  <c:v>0</c:v>
                </c:pt>
                <c:pt idx="4">
                  <c:v>19.009988882403309</c:v>
                </c:pt>
                <c:pt idx="5">
                  <c:v>25.203352480323787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C-4220-9FE7-871F7C619BA6}"/>
            </c:ext>
          </c:extLst>
        </c:ser>
        <c:ser>
          <c:idx val="7"/>
          <c:order val="6"/>
          <c:tx>
            <c:v>Aggregated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'[1]TUM 20'!$Q$10:$V$10</c:f>
                <c:numCache>
                  <c:formatCode>General</c:formatCode>
                  <c:ptCount val="6"/>
                  <c:pt idx="0">
                    <c:v>0.42195848678005093</c:v>
                  </c:pt>
                  <c:pt idx="1">
                    <c:v>0.4037062132473519</c:v>
                  </c:pt>
                  <c:pt idx="2">
                    <c:v>0.40246728536882248</c:v>
                  </c:pt>
                  <c:pt idx="3">
                    <c:v>0.46713607341763563</c:v>
                  </c:pt>
                  <c:pt idx="4">
                    <c:v>0.71461247970365538</c:v>
                  </c:pt>
                  <c:pt idx="5">
                    <c:v>0.70871896091891184</c:v>
                  </c:pt>
                </c:numCache>
              </c:numRef>
            </c:plus>
            <c:minus>
              <c:numRef>
                <c:f>'[1]TUM 20'!$Q$10:$V$10</c:f>
                <c:numCache>
                  <c:formatCode>General</c:formatCode>
                  <c:ptCount val="6"/>
                  <c:pt idx="0">
                    <c:v>0.42195848678005093</c:v>
                  </c:pt>
                  <c:pt idx="1">
                    <c:v>0.4037062132473519</c:v>
                  </c:pt>
                  <c:pt idx="2">
                    <c:v>0.40246728536882248</c:v>
                  </c:pt>
                  <c:pt idx="3">
                    <c:v>0.46713607341763563</c:v>
                  </c:pt>
                  <c:pt idx="4">
                    <c:v>0.71461247970365538</c:v>
                  </c:pt>
                  <c:pt idx="5">
                    <c:v>0.70871896091891184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'[1]TUM 20'!$I$5:$N$5</c:f>
              <c:numCache>
                <c:formatCode>General</c:formatCode>
                <c:ptCount val="6"/>
                <c:pt idx="0">
                  <c:v>8.6778544641571323E-2</c:v>
                </c:pt>
                <c:pt idx="1">
                  <c:v>5.1412261785085018</c:v>
                </c:pt>
                <c:pt idx="2">
                  <c:v>10.253496838964809</c:v>
                </c:pt>
                <c:pt idx="3">
                  <c:v>14.81172517337534</c:v>
                </c:pt>
                <c:pt idx="4">
                  <c:v>19.392024258574445</c:v>
                </c:pt>
                <c:pt idx="5">
                  <c:v>24.213586274850751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C-4220-9FE7-871F7C619BA6}"/>
            </c:ext>
          </c:extLst>
        </c:ser>
        <c:ser>
          <c:idx val="6"/>
          <c:order val="7"/>
          <c:tx>
            <c:v>Ground Truth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[1]TUM_FEB!$P$5:$U$5</c:f>
              <c:numCache>
                <c:formatCode>General</c:formatCode>
                <c:ptCount val="6"/>
                <c:pt idx="0">
                  <c:v>0</c:v>
                </c:pt>
                <c:pt idx="1">
                  <c:v>5.3</c:v>
                </c:pt>
                <c:pt idx="2">
                  <c:v>10.68</c:v>
                </c:pt>
                <c:pt idx="3">
                  <c:v>15.05</c:v>
                </c:pt>
                <c:pt idx="4">
                  <c:v>19.47</c:v>
                </c:pt>
                <c:pt idx="5">
                  <c:v>24.41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C-4220-9FE7-871F7C6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82256"/>
        <c:axId val="580381928"/>
      </c:barChart>
      <c:catAx>
        <c:axId val="5803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81928"/>
        <c:crosses val="autoZero"/>
        <c:auto val="1"/>
        <c:lblAlgn val="ctr"/>
        <c:lblOffset val="100"/>
        <c:noMultiLvlLbl val="0"/>
      </c:catAx>
      <c:valAx>
        <c:axId val="5803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15</xdr:row>
      <xdr:rowOff>160020</xdr:rowOff>
    </xdr:from>
    <xdr:to>
      <xdr:col>18</xdr:col>
      <xdr:colOff>91440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AB955-E66A-4D20-ACE1-17664751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144780</xdr:rowOff>
    </xdr:from>
    <xdr:to>
      <xdr:col>26</xdr:col>
      <xdr:colOff>502920</xdr:colOff>
      <xdr:row>37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F3171-1E31-4D10-BAC4-7BC6EADA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Thesis%20Latex/thesis_1/Figures/new_Sep_29/Five_constructed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AO25"/>
      <sheetName val="AOFirst6"/>
      <sheetName val="AOSecond6"/>
      <sheetName val="AOThird6"/>
      <sheetName val="AOFourth6"/>
      <sheetName val="TUM34"/>
      <sheetName val="TUM 20"/>
      <sheetName val="TUM_34"/>
      <sheetName val="TUM_First_8"/>
      <sheetName val="TUM_second_8"/>
      <sheetName val="TUM_third_8"/>
      <sheetName val="TUM_fourth_10"/>
      <sheetName val="DEAKA20"/>
      <sheetName val="DE_first_5"/>
      <sheetName val="De_second_5"/>
      <sheetName val="De_third_5"/>
      <sheetName val="DE_fourth_5"/>
      <sheetName val="TUM_FEB"/>
      <sheetName val="TUM_MAR"/>
      <sheetName val="TUM_APRIL"/>
      <sheetName val="TUM_May"/>
      <sheetName val="TUM_JUN"/>
      <sheetName val="TUM_July"/>
      <sheetName val="Sheet2"/>
      <sheetName val="AO_may"/>
      <sheetName val="AO_jun"/>
      <sheetName val="AO_July"/>
      <sheetName val="DE_MAy"/>
      <sheetName val="DE_Jun_First_3"/>
      <sheetName val="DE_Jun_second_3"/>
      <sheetName val="DE_jun_third_3"/>
      <sheetName val="DE_JUN_fourth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I5">
            <v>8.6778544641571323E-2</v>
          </cell>
          <cell r="J5">
            <v>5.1412261785085018</v>
          </cell>
          <cell r="K5">
            <v>10.253496838964809</v>
          </cell>
          <cell r="L5">
            <v>14.81172517337534</v>
          </cell>
          <cell r="M5">
            <v>19.392024258574445</v>
          </cell>
          <cell r="N5">
            <v>24.213586274850751</v>
          </cell>
        </row>
        <row r="10">
          <cell r="Q10">
            <v>0.42195848678005093</v>
          </cell>
          <cell r="R10">
            <v>0.4037062132473519</v>
          </cell>
          <cell r="S10">
            <v>0.40246728536882248</v>
          </cell>
          <cell r="T10">
            <v>0.46713607341763563</v>
          </cell>
          <cell r="U10">
            <v>0.71461247970365538</v>
          </cell>
          <cell r="V10">
            <v>0.70871896091891184</v>
          </cell>
        </row>
      </sheetData>
      <sheetData sheetId="12">
        <row r="4">
          <cell r="I4" t="str">
            <v>EG</v>
          </cell>
          <cell r="J4" t="str">
            <v>1st floor</v>
          </cell>
          <cell r="K4" t="str">
            <v>2nd floor</v>
          </cell>
          <cell r="L4" t="str">
            <v>3rd floor</v>
          </cell>
          <cell r="M4" t="str">
            <v>4th floor</v>
          </cell>
          <cell r="N4" t="str">
            <v>5th floor</v>
          </cell>
        </row>
        <row r="5">
          <cell r="I5">
            <v>8.5948116521796807E-5</v>
          </cell>
          <cell r="J5">
            <v>4.8168289142459262</v>
          </cell>
          <cell r="K5">
            <v>10.030697794330411</v>
          </cell>
          <cell r="L5">
            <v>14.480661421600461</v>
          </cell>
          <cell r="M5">
            <v>18.855288661987348</v>
          </cell>
          <cell r="N5">
            <v>23.744220005631906</v>
          </cell>
          <cell r="P5">
            <v>0</v>
          </cell>
          <cell r="Q5">
            <v>5.3</v>
          </cell>
          <cell r="R5">
            <v>10.68</v>
          </cell>
          <cell r="S5">
            <v>15.05</v>
          </cell>
          <cell r="T5">
            <v>19.47</v>
          </cell>
          <cell r="U5">
            <v>24.41</v>
          </cell>
        </row>
        <row r="10">
          <cell r="Q10">
            <v>0.15220062101677131</v>
          </cell>
          <cell r="R10">
            <v>0.41</v>
          </cell>
          <cell r="S10">
            <v>0.42</v>
          </cell>
          <cell r="T10">
            <v>0.68</v>
          </cell>
          <cell r="U10">
            <v>1.04</v>
          </cell>
          <cell r="V10">
            <v>1.03</v>
          </cell>
        </row>
        <row r="13">
          <cell r="Q13">
            <v>0.15211365897782134</v>
          </cell>
          <cell r="R13">
            <v>0.41</v>
          </cell>
          <cell r="S13">
            <v>0.42</v>
          </cell>
          <cell r="T13">
            <v>0.68</v>
          </cell>
          <cell r="U13">
            <v>1.04</v>
          </cell>
          <cell r="V13">
            <v>1.03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I4" t="str">
            <v>EG</v>
          </cell>
          <cell r="J4" t="str">
            <v>1st floor</v>
          </cell>
          <cell r="K4" t="str">
            <v>2nd floor</v>
          </cell>
          <cell r="L4" t="str">
            <v>3rd floor</v>
          </cell>
          <cell r="M4" t="str">
            <v>4th floor</v>
          </cell>
          <cell r="N4" t="str">
            <v>5th floor</v>
          </cell>
        </row>
        <row r="5">
          <cell r="I5">
            <v>-5.1226180366242109E-2</v>
          </cell>
          <cell r="J5">
            <v>5.574620889656841</v>
          </cell>
          <cell r="K5">
            <v>10.010005340622028</v>
          </cell>
          <cell r="L5">
            <v>14.117144148646394</v>
          </cell>
          <cell r="M5">
            <v>18.29031290382472</v>
          </cell>
          <cell r="N5" t="e">
            <v>#DIV/0!</v>
          </cell>
          <cell r="P5">
            <v>0</v>
          </cell>
          <cell r="Q5">
            <v>5.3</v>
          </cell>
          <cell r="R5">
            <v>10.68</v>
          </cell>
          <cell r="S5">
            <v>15.05</v>
          </cell>
          <cell r="T5">
            <v>19.47</v>
          </cell>
          <cell r="U5">
            <v>24.41</v>
          </cell>
        </row>
        <row r="10">
          <cell r="Q10">
            <v>0.22670338862059755</v>
          </cell>
          <cell r="R10">
            <v>0.62631816154485676</v>
          </cell>
          <cell r="S10">
            <v>0.23114603161045236</v>
          </cell>
          <cell r="T10">
            <v>0.17859246808012605</v>
          </cell>
          <cell r="U10">
            <v>0.1772484202877837</v>
          </cell>
          <cell r="V10"/>
        </row>
      </sheetData>
      <sheetData sheetId="23">
        <row r="5">
          <cell r="I5">
            <v>1.149964627649667E-6</v>
          </cell>
          <cell r="J5">
            <v>4.7908597840308822</v>
          </cell>
          <cell r="K5">
            <v>9.978873310184099</v>
          </cell>
          <cell r="L5">
            <v>13.912586727521681</v>
          </cell>
          <cell r="M5" t="e">
            <v>#DIV/0!</v>
          </cell>
          <cell r="N5" t="e">
            <v>#DIV/0!</v>
          </cell>
        </row>
        <row r="10">
          <cell r="Q10">
            <v>0.12610545321847516</v>
          </cell>
          <cell r="R10">
            <v>0.21389604623522521</v>
          </cell>
          <cell r="S10">
            <v>0.27033361976144504</v>
          </cell>
          <cell r="T10">
            <v>0.34680543905872546</v>
          </cell>
          <cell r="U10" t="e">
            <v>#DIV/0!</v>
          </cell>
          <cell r="V10"/>
        </row>
      </sheetData>
      <sheetData sheetId="24">
        <row r="5">
          <cell r="I5">
            <v>1.0822647613173728E-6</v>
          </cell>
          <cell r="J5">
            <v>4.6287265693131152</v>
          </cell>
          <cell r="K5">
            <v>9.8117883272213717</v>
          </cell>
          <cell r="L5" t="e">
            <v>#DIV/0!</v>
          </cell>
          <cell r="M5" t="e">
            <v>#DIV/0!</v>
          </cell>
          <cell r="N5" t="e">
            <v>#DIV/0!</v>
          </cell>
        </row>
        <row r="10">
          <cell r="Q10">
            <v>0.12268758890145659</v>
          </cell>
          <cell r="R10">
            <v>0.29526266167392795</v>
          </cell>
          <cell r="S10">
            <v>0.15829780349184697</v>
          </cell>
          <cell r="T10" t="e">
            <v>#DIV/0!</v>
          </cell>
          <cell r="U10" t="e">
            <v>#DIV/0!</v>
          </cell>
          <cell r="V10"/>
        </row>
      </sheetData>
      <sheetData sheetId="25">
        <row r="5">
          <cell r="I5">
            <v>4.061154037212187E-2</v>
          </cell>
          <cell r="J5">
            <v>4.975259887743932</v>
          </cell>
          <cell r="K5">
            <v>10.028604427695438</v>
          </cell>
          <cell r="L5">
            <v>14.22285482554333</v>
          </cell>
          <cell r="M5">
            <v>18.325120299746139</v>
          </cell>
          <cell r="N5">
            <v>23.142137483183141</v>
          </cell>
        </row>
        <row r="10">
          <cell r="Q10">
            <v>0.19878534266901482</v>
          </cell>
          <cell r="R10">
            <v>0.24976758127957022</v>
          </cell>
          <cell r="S10">
            <v>0.43004582137435127</v>
          </cell>
          <cell r="T10">
            <v>0.5992005379652694</v>
          </cell>
          <cell r="U10">
            <v>0.75771799083007851</v>
          </cell>
          <cell r="V10">
            <v>1.0045660586447389</v>
          </cell>
        </row>
      </sheetData>
      <sheetData sheetId="26">
        <row r="5">
          <cell r="I5">
            <v>3.2307745895280004E-4</v>
          </cell>
          <cell r="J5">
            <v>5.1084176537173454</v>
          </cell>
          <cell r="K5">
            <v>10.727670079216432</v>
          </cell>
          <cell r="L5">
            <v>15.140637016866743</v>
          </cell>
          <cell r="M5">
            <v>19.316093649741003</v>
          </cell>
          <cell r="N5">
            <v>24.166349222576972</v>
          </cell>
        </row>
        <row r="10">
          <cell r="Q10">
            <v>0.16949646132067081</v>
          </cell>
          <cell r="R10">
            <v>0.10627743617111805</v>
          </cell>
          <cell r="S10">
            <v>5.4194468769485554E-2</v>
          </cell>
          <cell r="T10">
            <v>0.31161280581839956</v>
          </cell>
          <cell r="U10">
            <v>0.66991707191034189</v>
          </cell>
          <cell r="V10">
            <v>0.15880559546066003</v>
          </cell>
        </row>
      </sheetData>
      <sheetData sheetId="27">
        <row r="5">
          <cell r="I5">
            <v>5.3995365809023087E-7</v>
          </cell>
          <cell r="J5">
            <v>4.1243898919426014</v>
          </cell>
          <cell r="K5" t="e">
            <v>#DIV/0!</v>
          </cell>
          <cell r="L5" t="e">
            <v>#DIV/0!</v>
          </cell>
          <cell r="M5">
            <v>19.009988882403309</v>
          </cell>
          <cell r="N5">
            <v>25.203352480323787</v>
          </cell>
        </row>
        <row r="10">
          <cell r="Q10">
            <v>8.8028640379030437E-2</v>
          </cell>
          <cell r="R10">
            <v>0.37511019363394454</v>
          </cell>
          <cell r="S10" t="e">
            <v>#DIV/0!</v>
          </cell>
          <cell r="T10" t="e">
            <v>#DIV/0!</v>
          </cell>
          <cell r="U10">
            <v>1.6287525799512308</v>
          </cell>
          <cell r="V10">
            <v>0.14841606760514228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5"/>
  <sheetViews>
    <sheetView topLeftCell="F13" workbookViewId="0">
      <selection activeCell="H21" sqref="H21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-0.28812173286172299</v>
      </c>
      <c r="B2" s="7">
        <v>4.6867390085141301</v>
      </c>
      <c r="C2" s="7">
        <v>9.5781542581714607</v>
      </c>
      <c r="D2">
        <v>13.0107311652232</v>
      </c>
      <c r="E2" s="8">
        <v>17.9333189962347</v>
      </c>
      <c r="I2" t="s">
        <v>6</v>
      </c>
      <c r="K2" s="9" t="s">
        <v>7</v>
      </c>
      <c r="R2" t="s">
        <v>8</v>
      </c>
    </row>
    <row r="3" spans="1:22" ht="15" thickBot="1" x14ac:dyDescent="0.35">
      <c r="A3" s="6">
        <v>-0.28756910471492603</v>
      </c>
      <c r="B3" s="7">
        <v>4.6889290222083497</v>
      </c>
      <c r="C3" s="7">
        <v>9.62126748738525</v>
      </c>
      <c r="D3">
        <v>13.065277221393</v>
      </c>
      <c r="E3" s="8">
        <v>17.933340146006199</v>
      </c>
    </row>
    <row r="4" spans="1:22" x14ac:dyDescent="0.3">
      <c r="A4" s="6">
        <v>-0.28474574491983201</v>
      </c>
      <c r="B4" s="7">
        <v>4.6913241779418602</v>
      </c>
      <c r="C4" s="7">
        <v>9.6271279331359398</v>
      </c>
      <c r="D4">
        <v>13.066298994422599</v>
      </c>
      <c r="E4" s="8">
        <v>17.933742865224598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-0.27250766215166</v>
      </c>
      <c r="B5" s="7">
        <v>4.6917571038714998</v>
      </c>
      <c r="C5" s="7">
        <v>9.6457815231564492</v>
      </c>
      <c r="D5">
        <v>13.0727798831357</v>
      </c>
      <c r="E5" s="8">
        <v>17.9338004942075</v>
      </c>
      <c r="H5" s="16" t="s">
        <v>10</v>
      </c>
      <c r="I5" s="17">
        <f>AVERAGE(A2:A12201)</f>
        <v>-5.1226180366242109E-2</v>
      </c>
      <c r="J5" s="17">
        <f>AVERAGE(B2:B4801)</f>
        <v>5.574620889656841</v>
      </c>
      <c r="K5" s="17">
        <f>AVERAGE(C2:C4501)</f>
        <v>10.010005340622028</v>
      </c>
      <c r="L5" s="17">
        <f>AVERAGE(D2:D3841)</f>
        <v>14.117144148646394</v>
      </c>
      <c r="M5" s="17">
        <f>AVERAGE(E2:E4501)</f>
        <v>18.29031290382472</v>
      </c>
      <c r="N5" s="17" t="e">
        <f>AVERAGE(F2:F3501)</f>
        <v>#DIV/0!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-0.27196356268587901</v>
      </c>
      <c r="B6" s="7">
        <v>4.6938576432092498</v>
      </c>
      <c r="C6" s="7">
        <v>9.6530556567388608</v>
      </c>
      <c r="D6">
        <v>13.078178411609301</v>
      </c>
      <c r="E6" s="8">
        <v>17.933821708976101</v>
      </c>
      <c r="H6" s="16" t="s">
        <v>11</v>
      </c>
      <c r="I6" s="17">
        <f>MIN(A2:A12201)</f>
        <v>-0.54120719588254396</v>
      </c>
      <c r="J6" s="17">
        <f>MIN(B2:B4801)</f>
        <v>2.8011337766142801</v>
      </c>
      <c r="K6" s="17">
        <f>MIN(C2:C4501)</f>
        <v>7.9467497203450304</v>
      </c>
      <c r="L6" s="17">
        <f>MIN(D2:D3841)</f>
        <v>13.0107311652232</v>
      </c>
      <c r="M6" s="17">
        <f>MIN(E2:E4501)</f>
        <v>17.9333189962347</v>
      </c>
      <c r="N6" s="17">
        <f>MIN(F2:F3501)</f>
        <v>0</v>
      </c>
    </row>
    <row r="7" spans="1:22" x14ac:dyDescent="0.3">
      <c r="A7" s="6">
        <v>-0.27132857606982802</v>
      </c>
      <c r="B7" s="7">
        <v>4.6941788454252498</v>
      </c>
      <c r="C7" s="7">
        <v>9.6530869324334194</v>
      </c>
      <c r="D7">
        <v>13.103732146492501</v>
      </c>
      <c r="E7" s="8">
        <v>17.9338366916026</v>
      </c>
      <c r="H7" s="16" t="s">
        <v>12</v>
      </c>
      <c r="I7" s="17">
        <f>MAX(A2:A12201)</f>
        <v>2.6180483220685198</v>
      </c>
      <c r="J7" s="17">
        <f>MAX(B2:B4801)</f>
        <v>6.58791935508654</v>
      </c>
      <c r="K7" s="17">
        <f>MAX(C2:C4501)</f>
        <v>11.011131847383499</v>
      </c>
      <c r="L7" s="17">
        <f>MAX(D2:D3841)</f>
        <v>14.5209713158543</v>
      </c>
      <c r="M7" s="17">
        <f>MAX(E2:E4501)</f>
        <v>18.8629668285493</v>
      </c>
      <c r="N7" s="17">
        <f>MAX(F2:F3501)</f>
        <v>0</v>
      </c>
    </row>
    <row r="8" spans="1:22" x14ac:dyDescent="0.3">
      <c r="A8" s="6">
        <v>-0.269533548458114</v>
      </c>
      <c r="B8" s="7">
        <v>4.6945574980764597</v>
      </c>
      <c r="C8" s="7">
        <v>9.6549467234942004</v>
      </c>
      <c r="D8">
        <v>13.1180613210165</v>
      </c>
      <c r="E8" s="8">
        <v>17.933898618939399</v>
      </c>
      <c r="H8" s="16" t="s">
        <v>13</v>
      </c>
      <c r="I8" s="17">
        <f xml:space="preserve"> I5-I6</f>
        <v>0.48998101551630185</v>
      </c>
      <c r="J8" s="17">
        <f>J5-J6</f>
        <v>2.7734871130425609</v>
      </c>
      <c r="K8" s="17">
        <f>K5-K6</f>
        <v>2.0632556202769976</v>
      </c>
      <c r="L8" s="17">
        <f>L5-L6</f>
        <v>1.1064129834231942</v>
      </c>
      <c r="M8" s="17">
        <f>M5-M6</f>
        <v>0.35699390759002014</v>
      </c>
      <c r="N8" s="17" t="e">
        <f>N5-N6</f>
        <v>#DIV/0!</v>
      </c>
    </row>
    <row r="9" spans="1:22" x14ac:dyDescent="0.3">
      <c r="A9" s="6">
        <v>-0.26950305594901502</v>
      </c>
      <c r="B9" s="7">
        <v>4.6949742259042102</v>
      </c>
      <c r="C9" s="7">
        <v>9.6597291784593899</v>
      </c>
      <c r="D9">
        <v>13.964369072575799</v>
      </c>
      <c r="E9" s="8">
        <v>17.934095991424702</v>
      </c>
      <c r="H9" s="18" t="s">
        <v>14</v>
      </c>
      <c r="I9" s="19">
        <f t="shared" ref="I9:N9" si="0">I7-I5</f>
        <v>2.6692745024347619</v>
      </c>
      <c r="J9" s="19">
        <f t="shared" si="0"/>
        <v>1.013298465429699</v>
      </c>
      <c r="K9" s="19">
        <f t="shared" si="0"/>
        <v>1.0011265067614712</v>
      </c>
      <c r="L9" s="19">
        <f t="shared" si="0"/>
        <v>0.4038271672079059</v>
      </c>
      <c r="M9" s="19">
        <f t="shared" si="0"/>
        <v>0.57265392472458032</v>
      </c>
      <c r="N9" s="19" t="e">
        <f t="shared" si="0"/>
        <v>#DIV/0!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-0.26896769819661598</v>
      </c>
      <c r="B10" s="7">
        <v>4.6955575621397996</v>
      </c>
      <c r="C10" s="7">
        <v>9.6626957973877996</v>
      </c>
      <c r="D10">
        <v>14.0375294830133</v>
      </c>
      <c r="E10" s="8">
        <v>17.934245369557502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STDEV(A2:A1185)</f>
        <v>0.22670338862059755</v>
      </c>
      <c r="R10" s="24">
        <f>STDEV(B2:B917)</f>
        <v>0.62631816154485676</v>
      </c>
      <c r="S10" s="24">
        <f>STDEV(C2:C601)</f>
        <v>0.23114603161045236</v>
      </c>
      <c r="T10" s="24">
        <f>STDEV(D2:D301)</f>
        <v>0.17859246808012605</v>
      </c>
      <c r="U10" s="24">
        <f>STDEV(E2:E301)</f>
        <v>0.1772484202877837</v>
      </c>
      <c r="V10" s="24"/>
    </row>
    <row r="11" spans="1:22" x14ac:dyDescent="0.3">
      <c r="A11" s="6">
        <v>-0.26876887742529199</v>
      </c>
      <c r="B11" s="7">
        <v>4.69571983714326</v>
      </c>
      <c r="C11" s="7">
        <v>9.6632519479233192</v>
      </c>
      <c r="D11">
        <v>14.0378001741425</v>
      </c>
      <c r="E11" s="8">
        <v>17.9386605544506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-0.26827282238516997</v>
      </c>
      <c r="B12">
        <v>4.6961393630306896</v>
      </c>
      <c r="C12">
        <v>9.6637356208773202</v>
      </c>
      <c r="D12">
        <v>14.0381007291289</v>
      </c>
      <c r="E12">
        <v>17.946681244671499</v>
      </c>
    </row>
    <row r="13" spans="1:22" x14ac:dyDescent="0.3">
      <c r="A13">
        <v>-0.26812724083300699</v>
      </c>
      <c r="B13">
        <v>4.6968682491022902</v>
      </c>
      <c r="C13">
        <v>9.6642364393189304</v>
      </c>
      <c r="D13">
        <v>14.0383359367727</v>
      </c>
      <c r="E13">
        <v>17.9476192800654</v>
      </c>
      <c r="J13" t="s">
        <v>21</v>
      </c>
      <c r="L13" t="s">
        <v>22</v>
      </c>
    </row>
    <row r="14" spans="1:22" x14ac:dyDescent="0.3">
      <c r="A14">
        <v>-0.26810454195516997</v>
      </c>
      <c r="B14">
        <v>4.6977141395187303</v>
      </c>
      <c r="C14">
        <v>9.6656199810861096</v>
      </c>
      <c r="D14">
        <v>14.038639425402399</v>
      </c>
      <c r="E14">
        <v>17.949662914904401</v>
      </c>
      <c r="L14">
        <v>99.12</v>
      </c>
    </row>
    <row r="15" spans="1:22" x14ac:dyDescent="0.3">
      <c r="A15">
        <v>-0.267961085385644</v>
      </c>
      <c r="B15">
        <v>4.6979486062728704</v>
      </c>
      <c r="C15">
        <v>9.6664387996216607</v>
      </c>
      <c r="D15">
        <v>14.039097976170201</v>
      </c>
      <c r="E15">
        <v>17.950453304544698</v>
      </c>
    </row>
    <row r="16" spans="1:22" x14ac:dyDescent="0.3">
      <c r="A16">
        <v>-0.26760318835025498</v>
      </c>
      <c r="B16">
        <v>4.6979533979555201</v>
      </c>
      <c r="C16">
        <v>9.6667169671355495</v>
      </c>
      <c r="D16">
        <v>14.0398589115705</v>
      </c>
      <c r="E16">
        <v>17.951687973708999</v>
      </c>
    </row>
    <row r="17" spans="1:5" x14ac:dyDescent="0.3">
      <c r="A17">
        <v>-0.267571530055008</v>
      </c>
      <c r="B17">
        <v>4.6981831730888599</v>
      </c>
      <c r="C17">
        <v>9.6667540821381497</v>
      </c>
      <c r="D17">
        <v>14.0399505803609</v>
      </c>
      <c r="E17">
        <v>17.952592286165999</v>
      </c>
    </row>
    <row r="18" spans="1:5" x14ac:dyDescent="0.3">
      <c r="A18">
        <v>-0.26755303066991798</v>
      </c>
      <c r="B18">
        <v>4.6982666530122899</v>
      </c>
      <c r="C18">
        <v>9.6679951835470703</v>
      </c>
      <c r="D18">
        <v>14.0400171185258</v>
      </c>
      <c r="E18">
        <v>17.9529993314307</v>
      </c>
    </row>
    <row r="19" spans="1:5" x14ac:dyDescent="0.3">
      <c r="A19">
        <v>-0.26744992259989597</v>
      </c>
      <c r="B19">
        <v>4.69828270999749</v>
      </c>
      <c r="C19">
        <v>9.6691945071637004</v>
      </c>
      <c r="D19">
        <v>14.0410164038981</v>
      </c>
      <c r="E19">
        <v>17.956289994679299</v>
      </c>
    </row>
    <row r="20" spans="1:5" x14ac:dyDescent="0.3">
      <c r="A20">
        <v>-0.26732200017541702</v>
      </c>
      <c r="B20">
        <v>4.6983993913888202</v>
      </c>
      <c r="C20">
        <v>9.6692542682922706</v>
      </c>
      <c r="D20">
        <v>14.0423349021479</v>
      </c>
      <c r="E20">
        <v>17.967015461795398</v>
      </c>
    </row>
    <row r="21" spans="1:5" x14ac:dyDescent="0.3">
      <c r="A21">
        <v>-0.26729004190378503</v>
      </c>
      <c r="B21">
        <v>4.6989783336418398</v>
      </c>
      <c r="C21">
        <v>9.6692773056596799</v>
      </c>
      <c r="D21">
        <v>14.0427495234958</v>
      </c>
      <c r="E21">
        <v>17.969153958637001</v>
      </c>
    </row>
    <row r="22" spans="1:5" x14ac:dyDescent="0.3">
      <c r="A22">
        <v>-0.26710082705655003</v>
      </c>
      <c r="B22">
        <v>4.6993158835458297</v>
      </c>
      <c r="C22">
        <v>9.6693650245784202</v>
      </c>
      <c r="D22">
        <v>14.043050774674199</v>
      </c>
      <c r="E22">
        <v>17.970203445002401</v>
      </c>
    </row>
    <row r="23" spans="1:5" x14ac:dyDescent="0.3">
      <c r="A23">
        <v>-0.26659911364080902</v>
      </c>
      <c r="B23">
        <v>4.6995903663306402</v>
      </c>
      <c r="C23">
        <v>9.6725282209313495</v>
      </c>
      <c r="D23">
        <v>14.0432718514244</v>
      </c>
      <c r="E23">
        <v>17.971832884827201</v>
      </c>
    </row>
    <row r="24" spans="1:5" x14ac:dyDescent="0.3">
      <c r="A24">
        <v>-0.26613009029255902</v>
      </c>
      <c r="B24">
        <v>4.6996316356585801</v>
      </c>
      <c r="C24">
        <v>9.6743576149982999</v>
      </c>
      <c r="D24">
        <v>14.043378398336801</v>
      </c>
      <c r="E24">
        <v>17.979694203570599</v>
      </c>
    </row>
    <row r="25" spans="1:5" x14ac:dyDescent="0.3">
      <c r="A25">
        <v>-0.26307778546009902</v>
      </c>
      <c r="B25">
        <v>4.6997025541609698</v>
      </c>
      <c r="C25">
        <v>9.6747046508847507</v>
      </c>
      <c r="D25">
        <v>14.043635889473</v>
      </c>
      <c r="E25">
        <v>17.979857585902199</v>
      </c>
    </row>
    <row r="26" spans="1:5" x14ac:dyDescent="0.3">
      <c r="A26">
        <v>-0.26169637605621499</v>
      </c>
      <c r="B26">
        <v>4.6999634631921703</v>
      </c>
      <c r="C26">
        <v>9.6748856757373307</v>
      </c>
      <c r="D26">
        <v>14.043924595893399</v>
      </c>
      <c r="E26">
        <v>17.982527192454</v>
      </c>
    </row>
    <row r="27" spans="1:5" x14ac:dyDescent="0.3">
      <c r="A27">
        <v>-0.26108084698049799</v>
      </c>
      <c r="B27">
        <v>4.7002666371588697</v>
      </c>
      <c r="C27">
        <v>9.67657174330723</v>
      </c>
      <c r="D27">
        <v>14.044144279105801</v>
      </c>
      <c r="E27">
        <v>17.985045628045398</v>
      </c>
    </row>
    <row r="28" spans="1:5" x14ac:dyDescent="0.3">
      <c r="A28">
        <v>-0.25724124157318701</v>
      </c>
      <c r="B28">
        <v>4.70046758319174</v>
      </c>
      <c r="C28">
        <v>9.6789866896638106</v>
      </c>
      <c r="D28">
        <v>14.0453557755588</v>
      </c>
      <c r="E28">
        <v>17.9878332260941</v>
      </c>
    </row>
    <row r="29" spans="1:5" x14ac:dyDescent="0.3">
      <c r="A29">
        <v>-0.249522192464816</v>
      </c>
      <c r="B29">
        <v>4.7006670100470904</v>
      </c>
      <c r="C29">
        <v>9.68453492099834</v>
      </c>
      <c r="D29">
        <v>14.0463986358135</v>
      </c>
      <c r="E29">
        <v>18.009582271684302</v>
      </c>
    </row>
    <row r="30" spans="1:5" x14ac:dyDescent="0.3">
      <c r="A30">
        <v>-0.23931547482312701</v>
      </c>
      <c r="B30">
        <v>4.7007675453337399</v>
      </c>
      <c r="C30">
        <v>9.6886397826186403</v>
      </c>
      <c r="D30">
        <v>14.046627372983</v>
      </c>
      <c r="E30">
        <v>18.013691843602398</v>
      </c>
    </row>
    <row r="31" spans="1:5" x14ac:dyDescent="0.3">
      <c r="A31">
        <v>-0.23613472500493499</v>
      </c>
      <c r="B31">
        <v>4.7008222034826197</v>
      </c>
      <c r="C31">
        <v>9.6890223897594492</v>
      </c>
      <c r="D31">
        <v>14.047224419072201</v>
      </c>
      <c r="E31">
        <v>18.026782127611199</v>
      </c>
    </row>
    <row r="32" spans="1:5" x14ac:dyDescent="0.3">
      <c r="A32">
        <v>-0.235948176267372</v>
      </c>
      <c r="B32">
        <v>4.7014917775389904</v>
      </c>
      <c r="C32">
        <v>9.6941308541396207</v>
      </c>
      <c r="D32">
        <v>14.0475468710013</v>
      </c>
      <c r="E32">
        <v>18.0309228263866</v>
      </c>
    </row>
    <row r="33" spans="1:5" x14ac:dyDescent="0.3">
      <c r="A33">
        <v>-0.23549541431387599</v>
      </c>
      <c r="B33">
        <v>4.7015598869463604</v>
      </c>
      <c r="C33">
        <v>9.6987115855794404</v>
      </c>
      <c r="D33">
        <v>14.0482013909043</v>
      </c>
      <c r="E33">
        <v>18.041036565923001</v>
      </c>
    </row>
    <row r="34" spans="1:5" x14ac:dyDescent="0.3">
      <c r="A34">
        <v>-0.23524481835206301</v>
      </c>
      <c r="B34">
        <v>4.70233334332727</v>
      </c>
      <c r="C34">
        <v>9.7000922287289395</v>
      </c>
      <c r="D34">
        <v>14.0482367763504</v>
      </c>
      <c r="E34">
        <v>18.043095297276601</v>
      </c>
    </row>
    <row r="35" spans="1:5" x14ac:dyDescent="0.3">
      <c r="A35">
        <v>-0.23492250432735901</v>
      </c>
      <c r="B35">
        <v>4.7025066645161298</v>
      </c>
      <c r="C35">
        <v>9.70089801433204</v>
      </c>
      <c r="D35">
        <v>14.048393687711901</v>
      </c>
      <c r="E35">
        <v>18.057130654486102</v>
      </c>
    </row>
    <row r="36" spans="1:5" x14ac:dyDescent="0.3">
      <c r="A36">
        <v>-0.23485560100328101</v>
      </c>
      <c r="B36">
        <v>4.7025473643105498</v>
      </c>
      <c r="C36">
        <v>9.7145060340458294</v>
      </c>
      <c r="D36">
        <v>14.0485892295023</v>
      </c>
      <c r="E36">
        <v>18.0588295487828</v>
      </c>
    </row>
    <row r="37" spans="1:5" x14ac:dyDescent="0.3">
      <c r="A37">
        <v>-0.23425620796841901</v>
      </c>
      <c r="B37">
        <v>4.7031062126408196</v>
      </c>
      <c r="C37">
        <v>9.7151767381732892</v>
      </c>
      <c r="D37">
        <v>14.0487909840482</v>
      </c>
      <c r="E37">
        <v>18.058898404968399</v>
      </c>
    </row>
    <row r="38" spans="1:5" x14ac:dyDescent="0.3">
      <c r="A38">
        <v>-0.23310995072796201</v>
      </c>
      <c r="B38">
        <v>4.7058599410294502</v>
      </c>
      <c r="C38">
        <v>9.7161927856398105</v>
      </c>
      <c r="D38">
        <v>14.050103542719301</v>
      </c>
      <c r="E38">
        <v>18.059092647560401</v>
      </c>
    </row>
    <row r="39" spans="1:5" x14ac:dyDescent="0.3">
      <c r="A39">
        <v>-0.23101979795573899</v>
      </c>
      <c r="B39">
        <v>4.7074418350269998</v>
      </c>
      <c r="C39">
        <v>9.7167067653392891</v>
      </c>
      <c r="D39">
        <v>14.050163848160601</v>
      </c>
      <c r="E39">
        <v>18.0592075502162</v>
      </c>
    </row>
    <row r="40" spans="1:5" x14ac:dyDescent="0.3">
      <c r="A40">
        <v>-0.230498937527958</v>
      </c>
      <c r="B40">
        <v>4.7181453622168501</v>
      </c>
      <c r="C40">
        <v>9.7171132819398203</v>
      </c>
      <c r="D40">
        <v>14.0503964467747</v>
      </c>
      <c r="E40">
        <v>18.059307995562499</v>
      </c>
    </row>
    <row r="41" spans="1:5" x14ac:dyDescent="0.3">
      <c r="A41">
        <v>-0.230417995594486</v>
      </c>
      <c r="B41">
        <v>4.72158346091231</v>
      </c>
      <c r="C41">
        <v>9.7174129491186605</v>
      </c>
      <c r="D41">
        <v>14.051665773867599</v>
      </c>
      <c r="E41">
        <v>18.059398362026599</v>
      </c>
    </row>
    <row r="42" spans="1:5" x14ac:dyDescent="0.3">
      <c r="A42">
        <v>-0.228006051433185</v>
      </c>
      <c r="B42">
        <v>4.7221264107498504</v>
      </c>
      <c r="C42">
        <v>9.7175481726706092</v>
      </c>
      <c r="D42">
        <v>14.0519900628139</v>
      </c>
      <c r="E42">
        <v>18.059456687163301</v>
      </c>
    </row>
    <row r="43" spans="1:5" x14ac:dyDescent="0.3">
      <c r="A43">
        <v>-0.226874199051008</v>
      </c>
      <c r="B43">
        <v>4.72440218190658</v>
      </c>
      <c r="C43">
        <v>9.7175508835061404</v>
      </c>
      <c r="D43">
        <v>14.0521806409646</v>
      </c>
      <c r="E43">
        <v>18.059641177908802</v>
      </c>
    </row>
    <row r="44" spans="1:5" x14ac:dyDescent="0.3">
      <c r="A44">
        <v>-0.22662752019517199</v>
      </c>
      <c r="B44">
        <v>4.7326386130451903</v>
      </c>
      <c r="C44">
        <v>9.7188296877620299</v>
      </c>
      <c r="D44">
        <v>14.052287348100201</v>
      </c>
      <c r="E44">
        <v>18.059783381164898</v>
      </c>
    </row>
    <row r="45" spans="1:5" x14ac:dyDescent="0.3">
      <c r="A45">
        <v>-0.22659946642765499</v>
      </c>
      <c r="B45">
        <v>4.73290578293817</v>
      </c>
      <c r="C45">
        <v>9.7275664049345298</v>
      </c>
      <c r="D45">
        <v>14.053519724752601</v>
      </c>
      <c r="E45">
        <v>18.061703705290402</v>
      </c>
    </row>
    <row r="46" spans="1:5" x14ac:dyDescent="0.3">
      <c r="A46">
        <v>-0.22626421786265399</v>
      </c>
      <c r="B46">
        <v>4.7329109001402703</v>
      </c>
      <c r="C46">
        <v>9.7305630460267292</v>
      </c>
      <c r="D46">
        <v>14.053738616299</v>
      </c>
      <c r="E46">
        <v>18.0634076744639</v>
      </c>
    </row>
    <row r="47" spans="1:5" x14ac:dyDescent="0.3">
      <c r="A47">
        <v>-0.222359402838291</v>
      </c>
      <c r="B47">
        <v>4.7333270818253403</v>
      </c>
      <c r="C47">
        <v>9.7314680073295694</v>
      </c>
      <c r="D47">
        <v>14.0546109236366</v>
      </c>
      <c r="E47">
        <v>18.0676635395454</v>
      </c>
    </row>
    <row r="48" spans="1:5" x14ac:dyDescent="0.3">
      <c r="A48">
        <v>-0.22222123707534799</v>
      </c>
      <c r="B48">
        <v>4.7334981186512399</v>
      </c>
      <c r="C48">
        <v>9.7323077412712404</v>
      </c>
      <c r="D48">
        <v>14.055428413231001</v>
      </c>
      <c r="E48">
        <v>18.069833980447498</v>
      </c>
    </row>
    <row r="49" spans="1:5" x14ac:dyDescent="0.3">
      <c r="A49">
        <v>-0.220040480241537</v>
      </c>
      <c r="B49">
        <v>4.73396682657176</v>
      </c>
      <c r="C49">
        <v>9.7324808625089201</v>
      </c>
      <c r="D49">
        <v>14.0554339121433</v>
      </c>
      <c r="E49">
        <v>18.084721975061399</v>
      </c>
    </row>
    <row r="50" spans="1:5" x14ac:dyDescent="0.3">
      <c r="A50">
        <v>-0.215396442457572</v>
      </c>
      <c r="B50">
        <v>4.7341303030333401</v>
      </c>
      <c r="C50">
        <v>9.7327054349806197</v>
      </c>
      <c r="D50">
        <v>14.055625606383</v>
      </c>
      <c r="E50">
        <v>18.086719102175699</v>
      </c>
    </row>
    <row r="51" spans="1:5" x14ac:dyDescent="0.3">
      <c r="A51">
        <v>-0.214339745666937</v>
      </c>
      <c r="B51">
        <v>4.7347240076777402</v>
      </c>
      <c r="C51">
        <v>9.7329675873139792</v>
      </c>
      <c r="D51">
        <v>14.055626498396</v>
      </c>
      <c r="E51">
        <v>18.088157416294901</v>
      </c>
    </row>
    <row r="52" spans="1:5" x14ac:dyDescent="0.3">
      <c r="A52">
        <v>-0.21241451346183801</v>
      </c>
      <c r="B52">
        <v>4.7353176676415503</v>
      </c>
      <c r="C52">
        <v>9.7330109693029794</v>
      </c>
      <c r="D52">
        <v>14.057979554711</v>
      </c>
      <c r="E52">
        <v>18.112702163403402</v>
      </c>
    </row>
    <row r="53" spans="1:5" x14ac:dyDescent="0.3">
      <c r="A53">
        <v>-0.21236179302941199</v>
      </c>
      <c r="B53">
        <v>4.7353833471439701</v>
      </c>
      <c r="C53">
        <v>9.7330159755398604</v>
      </c>
      <c r="D53">
        <v>14.058153321943299</v>
      </c>
      <c r="E53">
        <v>18.1219131101528</v>
      </c>
    </row>
    <row r="54" spans="1:5" x14ac:dyDescent="0.3">
      <c r="A54">
        <v>-0.21235687649023699</v>
      </c>
      <c r="B54">
        <v>4.7356172578078102</v>
      </c>
      <c r="C54">
        <v>9.7347863604937306</v>
      </c>
      <c r="D54">
        <v>14.058189479106201</v>
      </c>
      <c r="E54">
        <v>18.1220506981083</v>
      </c>
    </row>
    <row r="55" spans="1:5" x14ac:dyDescent="0.3">
      <c r="A55">
        <v>-0.21148211135839901</v>
      </c>
      <c r="B55">
        <v>4.7358636527475504</v>
      </c>
      <c r="C55">
        <v>9.7364339011665209</v>
      </c>
      <c r="D55">
        <v>14.058996026375199</v>
      </c>
      <c r="E55">
        <v>18.1295074829779</v>
      </c>
    </row>
    <row r="56" spans="1:5" x14ac:dyDescent="0.3">
      <c r="A56">
        <v>-0.210825935387255</v>
      </c>
      <c r="B56">
        <v>4.7362023899040802</v>
      </c>
      <c r="C56">
        <v>9.7386066960971203</v>
      </c>
      <c r="D56">
        <v>14.0590766488982</v>
      </c>
      <c r="E56">
        <v>18.1303056987438</v>
      </c>
    </row>
    <row r="57" spans="1:5" x14ac:dyDescent="0.3">
      <c r="A57">
        <v>-0.20984531603925599</v>
      </c>
      <c r="B57">
        <v>4.7389257729525402</v>
      </c>
      <c r="C57">
        <v>9.7388439170398904</v>
      </c>
      <c r="D57">
        <v>14.059394873182599</v>
      </c>
      <c r="E57">
        <v>18.1308381241879</v>
      </c>
    </row>
    <row r="58" spans="1:5" x14ac:dyDescent="0.3">
      <c r="A58">
        <v>-0.20887079741037301</v>
      </c>
      <c r="B58">
        <v>4.7391594516416999</v>
      </c>
      <c r="C58">
        <v>9.7389286116378901</v>
      </c>
      <c r="D58">
        <v>14.059429580841201</v>
      </c>
      <c r="E58">
        <v>18.148150934516401</v>
      </c>
    </row>
    <row r="59" spans="1:5" x14ac:dyDescent="0.3">
      <c r="A59">
        <v>-0.208851807947179</v>
      </c>
      <c r="B59">
        <v>4.7392614701642897</v>
      </c>
      <c r="C59">
        <v>9.7389768101935008</v>
      </c>
      <c r="D59">
        <v>14.059436697376899</v>
      </c>
      <c r="E59">
        <v>18.150836356699202</v>
      </c>
    </row>
    <row r="60" spans="1:5" x14ac:dyDescent="0.3">
      <c r="A60">
        <v>-0.20882317329935299</v>
      </c>
      <c r="B60">
        <v>4.7400083406877798</v>
      </c>
      <c r="C60">
        <v>9.7389825506422198</v>
      </c>
      <c r="D60">
        <v>14.059604710285701</v>
      </c>
      <c r="E60">
        <v>18.1558321595748</v>
      </c>
    </row>
    <row r="61" spans="1:5" x14ac:dyDescent="0.3">
      <c r="A61">
        <v>-0.208702603891852</v>
      </c>
      <c r="B61">
        <v>4.7425060659302103</v>
      </c>
      <c r="C61">
        <v>9.7389851096270998</v>
      </c>
      <c r="D61">
        <v>14.059764705987201</v>
      </c>
      <c r="E61">
        <v>18.156123248202402</v>
      </c>
    </row>
    <row r="62" spans="1:5" x14ac:dyDescent="0.3">
      <c r="A62">
        <v>-0.208618800796424</v>
      </c>
      <c r="B62">
        <v>4.7432884540053601</v>
      </c>
      <c r="C62">
        <v>9.7390013298212601</v>
      </c>
      <c r="D62">
        <v>14.059910262373499</v>
      </c>
      <c r="E62">
        <v>18.1582771152693</v>
      </c>
    </row>
    <row r="63" spans="1:5" x14ac:dyDescent="0.3">
      <c r="A63">
        <v>-0.20856208057195399</v>
      </c>
      <c r="B63">
        <v>4.7433716791675797</v>
      </c>
      <c r="C63">
        <v>9.7390090249800405</v>
      </c>
      <c r="D63">
        <v>14.060202705231699</v>
      </c>
      <c r="E63">
        <v>18.158405793337099</v>
      </c>
    </row>
    <row r="64" spans="1:5" x14ac:dyDescent="0.3">
      <c r="A64">
        <v>-0.208398220192857</v>
      </c>
      <c r="B64">
        <v>4.7440948903663198</v>
      </c>
      <c r="C64">
        <v>9.7390115161356192</v>
      </c>
      <c r="D64">
        <v>14.0605086939903</v>
      </c>
      <c r="E64">
        <v>18.158595887223001</v>
      </c>
    </row>
    <row r="65" spans="1:5" x14ac:dyDescent="0.3">
      <c r="A65">
        <v>-0.208346886560281</v>
      </c>
      <c r="B65">
        <v>4.7505116733917498</v>
      </c>
      <c r="C65">
        <v>9.7390506372852492</v>
      </c>
      <c r="D65">
        <v>14.0611680067249</v>
      </c>
      <c r="E65">
        <v>18.1586862938526</v>
      </c>
    </row>
    <row r="66" spans="1:5" x14ac:dyDescent="0.3">
      <c r="A66">
        <v>-0.204769942419433</v>
      </c>
      <c r="B66">
        <v>4.7514553910192499</v>
      </c>
      <c r="C66">
        <v>9.7390637385523995</v>
      </c>
      <c r="D66">
        <v>14.0613027911744</v>
      </c>
      <c r="E66">
        <v>18.1586913538533</v>
      </c>
    </row>
    <row r="67" spans="1:5" x14ac:dyDescent="0.3">
      <c r="A67">
        <v>-0.20275394087358101</v>
      </c>
      <c r="B67">
        <v>4.7514676610867301</v>
      </c>
      <c r="C67">
        <v>9.7391440734612598</v>
      </c>
      <c r="D67">
        <v>14.0617168043473</v>
      </c>
      <c r="E67">
        <v>18.160589038270398</v>
      </c>
    </row>
    <row r="68" spans="1:5" x14ac:dyDescent="0.3">
      <c r="A68">
        <v>-0.202194322602534</v>
      </c>
      <c r="B68">
        <v>4.7518809863930596</v>
      </c>
      <c r="C68">
        <v>9.7392401101131103</v>
      </c>
      <c r="D68">
        <v>14.061907833892301</v>
      </c>
      <c r="E68">
        <v>18.1607195327387</v>
      </c>
    </row>
    <row r="69" spans="1:5" x14ac:dyDescent="0.3">
      <c r="A69">
        <v>-0.201041907950851</v>
      </c>
      <c r="B69">
        <v>4.75191954721776</v>
      </c>
      <c r="C69">
        <v>9.7394945209906005</v>
      </c>
      <c r="D69">
        <v>14.0620806051888</v>
      </c>
      <c r="E69">
        <v>18.1610351924501</v>
      </c>
    </row>
    <row r="70" spans="1:5" x14ac:dyDescent="0.3">
      <c r="A70">
        <v>-0.19786904819071199</v>
      </c>
      <c r="B70">
        <v>4.7520483563234102</v>
      </c>
      <c r="C70">
        <v>9.7415594191552994</v>
      </c>
      <c r="D70">
        <v>14.063108787252499</v>
      </c>
      <c r="E70">
        <v>18.1662594688068</v>
      </c>
    </row>
    <row r="71" spans="1:5" x14ac:dyDescent="0.3">
      <c r="A71">
        <v>-0.19752276325777199</v>
      </c>
      <c r="B71">
        <v>4.7527190628832496</v>
      </c>
      <c r="C71">
        <v>9.7452005478990795</v>
      </c>
      <c r="D71">
        <v>14.0636453301437</v>
      </c>
      <c r="E71">
        <v>18.1679022675605</v>
      </c>
    </row>
    <row r="72" spans="1:5" x14ac:dyDescent="0.3">
      <c r="A72">
        <v>-0.195023366881035</v>
      </c>
      <c r="B72">
        <v>4.7529156922553399</v>
      </c>
      <c r="C72">
        <v>9.7524310423743596</v>
      </c>
      <c r="D72">
        <v>14.0643870584386</v>
      </c>
      <c r="E72">
        <v>18.1679943454055</v>
      </c>
    </row>
    <row r="73" spans="1:5" x14ac:dyDescent="0.3">
      <c r="A73">
        <v>-0.19492609200435301</v>
      </c>
      <c r="B73">
        <v>4.7531913733559303</v>
      </c>
      <c r="C73">
        <v>9.7582211330292896</v>
      </c>
      <c r="D73">
        <v>14.0644831096232</v>
      </c>
      <c r="E73">
        <v>18.169094597779399</v>
      </c>
    </row>
    <row r="74" spans="1:5" x14ac:dyDescent="0.3">
      <c r="A74">
        <v>-0.19487848758868201</v>
      </c>
      <c r="B74">
        <v>4.7536042985450004</v>
      </c>
      <c r="C74">
        <v>9.7638195734911406</v>
      </c>
      <c r="D74">
        <v>14.0647034075619</v>
      </c>
      <c r="E74">
        <v>18.169619928239001</v>
      </c>
    </row>
    <row r="75" spans="1:5" x14ac:dyDescent="0.3">
      <c r="A75">
        <v>-0.19478617975159401</v>
      </c>
      <c r="B75">
        <v>4.7538767532248603</v>
      </c>
      <c r="C75">
        <v>9.7641237138180106</v>
      </c>
      <c r="D75">
        <v>14.0648901994971</v>
      </c>
      <c r="E75">
        <v>18.170566422002501</v>
      </c>
    </row>
    <row r="76" spans="1:5" x14ac:dyDescent="0.3">
      <c r="A76">
        <v>-0.19451492357809899</v>
      </c>
      <c r="B76">
        <v>4.7540120394831904</v>
      </c>
      <c r="C76">
        <v>9.7655370745662395</v>
      </c>
      <c r="D76">
        <v>14.0651155636062</v>
      </c>
      <c r="E76">
        <v>18.171491743470501</v>
      </c>
    </row>
    <row r="77" spans="1:5" x14ac:dyDescent="0.3">
      <c r="A77">
        <v>-0.19429998664255699</v>
      </c>
      <c r="B77">
        <v>4.7542463026830797</v>
      </c>
      <c r="C77">
        <v>9.7655703547294994</v>
      </c>
      <c r="D77">
        <v>14.065473946619701</v>
      </c>
      <c r="E77">
        <v>18.173629320702101</v>
      </c>
    </row>
    <row r="78" spans="1:5" x14ac:dyDescent="0.3">
      <c r="A78">
        <v>-0.194273658214553</v>
      </c>
      <c r="B78">
        <v>4.7552665959009701</v>
      </c>
      <c r="C78">
        <v>9.7662337379656101</v>
      </c>
      <c r="D78">
        <v>14.0656111935692</v>
      </c>
      <c r="E78">
        <v>18.1743196451853</v>
      </c>
    </row>
    <row r="79" spans="1:5" x14ac:dyDescent="0.3">
      <c r="A79">
        <v>-0.19405885153234301</v>
      </c>
      <c r="B79">
        <v>4.7556300746828004</v>
      </c>
      <c r="C79">
        <v>9.7672024480692308</v>
      </c>
      <c r="D79">
        <v>14.0657838315053</v>
      </c>
      <c r="E79">
        <v>18.1756648617982</v>
      </c>
    </row>
    <row r="80" spans="1:5" x14ac:dyDescent="0.3">
      <c r="A80">
        <v>-0.193945534466374</v>
      </c>
      <c r="B80">
        <v>4.7565139367555096</v>
      </c>
      <c r="C80">
        <v>9.7674165572354905</v>
      </c>
      <c r="D80">
        <v>14.0658638022167</v>
      </c>
      <c r="E80">
        <v>18.1764758764078</v>
      </c>
    </row>
    <row r="81" spans="1:5" x14ac:dyDescent="0.3">
      <c r="A81">
        <v>-0.19377273307760401</v>
      </c>
      <c r="B81">
        <v>4.7565587999709598</v>
      </c>
      <c r="C81">
        <v>9.7675850490211999</v>
      </c>
      <c r="D81">
        <v>14.0659365095576</v>
      </c>
      <c r="E81">
        <v>18.176781783652999</v>
      </c>
    </row>
    <row r="82" spans="1:5" x14ac:dyDescent="0.3">
      <c r="A82">
        <v>-0.19310615656778399</v>
      </c>
      <c r="B82">
        <v>4.7566959657243002</v>
      </c>
      <c r="C82">
        <v>9.7676579856925194</v>
      </c>
      <c r="D82">
        <v>14.0667719698341</v>
      </c>
      <c r="E82">
        <v>18.180305571347901</v>
      </c>
    </row>
    <row r="83" spans="1:5" x14ac:dyDescent="0.3">
      <c r="A83">
        <v>-0.183467984428902</v>
      </c>
      <c r="B83">
        <v>4.7567772596360101</v>
      </c>
      <c r="C83">
        <v>9.7694618627177903</v>
      </c>
      <c r="D83">
        <v>14.067998898505699</v>
      </c>
      <c r="E83">
        <v>18.1853086503626</v>
      </c>
    </row>
    <row r="84" spans="1:5" x14ac:dyDescent="0.3">
      <c r="A84">
        <v>-0.183454156155793</v>
      </c>
      <c r="B84">
        <v>4.7568050198326599</v>
      </c>
      <c r="C84">
        <v>9.7723300015376502</v>
      </c>
      <c r="D84">
        <v>14.069389978298</v>
      </c>
      <c r="E84">
        <v>18.185859118342201</v>
      </c>
    </row>
    <row r="85" spans="1:5" x14ac:dyDescent="0.3">
      <c r="A85">
        <v>-0.173454787027462</v>
      </c>
      <c r="B85">
        <v>4.7568365834861099</v>
      </c>
      <c r="C85">
        <v>9.7724207878129299</v>
      </c>
      <c r="D85">
        <v>14.0696176905138</v>
      </c>
      <c r="E85">
        <v>18.1861484875119</v>
      </c>
    </row>
    <row r="86" spans="1:5" x14ac:dyDescent="0.3">
      <c r="A86">
        <v>-0.17130902600217801</v>
      </c>
      <c r="B86">
        <v>4.7568385895482601</v>
      </c>
      <c r="C86">
        <v>9.7755465228743397</v>
      </c>
      <c r="D86">
        <v>14.070324035717899</v>
      </c>
      <c r="E86">
        <v>18.1897056930407</v>
      </c>
    </row>
    <row r="87" spans="1:5" x14ac:dyDescent="0.3">
      <c r="A87">
        <v>-0.171273499348918</v>
      </c>
      <c r="B87">
        <v>4.7576791591525804</v>
      </c>
      <c r="C87">
        <v>9.7760321809390405</v>
      </c>
      <c r="D87">
        <v>14.070857377348601</v>
      </c>
      <c r="E87">
        <v>18.190903150746198</v>
      </c>
    </row>
    <row r="88" spans="1:5" x14ac:dyDescent="0.3">
      <c r="A88">
        <v>-0.17050932573870001</v>
      </c>
      <c r="B88">
        <v>4.7581729923044902</v>
      </c>
      <c r="C88">
        <v>9.77846744087765</v>
      </c>
      <c r="D88">
        <v>14.073406884174</v>
      </c>
      <c r="E88">
        <v>18.190926580461198</v>
      </c>
    </row>
    <row r="89" spans="1:5" x14ac:dyDescent="0.3">
      <c r="A89">
        <v>-0.165480933479138</v>
      </c>
      <c r="B89">
        <v>4.75887661014076</v>
      </c>
      <c r="C89">
        <v>9.7797070545430298</v>
      </c>
      <c r="D89">
        <v>14.074113054870001</v>
      </c>
      <c r="E89">
        <v>18.191053337156699</v>
      </c>
    </row>
    <row r="90" spans="1:5" x14ac:dyDescent="0.3">
      <c r="A90">
        <v>-0.16527101799757499</v>
      </c>
      <c r="B90">
        <v>4.7592680841804702</v>
      </c>
      <c r="C90">
        <v>9.7826043353478802</v>
      </c>
      <c r="D90">
        <v>14.074219630457</v>
      </c>
      <c r="E90">
        <v>18.191194215143</v>
      </c>
    </row>
    <row r="91" spans="1:5" x14ac:dyDescent="0.3">
      <c r="A91">
        <v>-0.16430013226571999</v>
      </c>
      <c r="B91">
        <v>4.7594754040595699</v>
      </c>
      <c r="C91">
        <v>9.7837676662110908</v>
      </c>
      <c r="D91">
        <v>14.074414592337</v>
      </c>
      <c r="E91">
        <v>18.191605319551901</v>
      </c>
    </row>
    <row r="92" spans="1:5" x14ac:dyDescent="0.3">
      <c r="A92">
        <v>-0.16318908272729499</v>
      </c>
      <c r="B92">
        <v>4.7596079443669899</v>
      </c>
      <c r="C92">
        <v>9.7840789973587903</v>
      </c>
      <c r="D92">
        <v>14.0763107607652</v>
      </c>
      <c r="E92">
        <v>18.192401353966599</v>
      </c>
    </row>
    <row r="93" spans="1:5" x14ac:dyDescent="0.3">
      <c r="A93">
        <v>-0.15606970221202801</v>
      </c>
      <c r="B93">
        <v>4.7597756944171001</v>
      </c>
      <c r="C93">
        <v>9.7906272899591098</v>
      </c>
      <c r="D93">
        <v>14.076770895675599</v>
      </c>
      <c r="E93">
        <v>18.192828047947</v>
      </c>
    </row>
    <row r="94" spans="1:5" x14ac:dyDescent="0.3">
      <c r="A94">
        <v>-0.15600221373574499</v>
      </c>
      <c r="B94">
        <v>4.7602922433763801</v>
      </c>
      <c r="C94">
        <v>9.7925876769771705</v>
      </c>
      <c r="D94">
        <v>14.0770980237352</v>
      </c>
      <c r="E94">
        <v>18.1930994915494</v>
      </c>
    </row>
    <row r="95" spans="1:5" x14ac:dyDescent="0.3">
      <c r="A95">
        <v>-0.15588486459446599</v>
      </c>
      <c r="B95">
        <v>4.7604454208579199</v>
      </c>
      <c r="C95">
        <v>9.7936816996978795</v>
      </c>
      <c r="D95">
        <v>14.078811424308601</v>
      </c>
      <c r="E95">
        <v>18.193295561327002</v>
      </c>
    </row>
    <row r="96" spans="1:5" x14ac:dyDescent="0.3">
      <c r="A96">
        <v>-0.155781356783704</v>
      </c>
      <c r="B96">
        <v>4.7605636310025004</v>
      </c>
      <c r="C96">
        <v>9.7959128979314496</v>
      </c>
      <c r="D96">
        <v>14.0790881155317</v>
      </c>
      <c r="E96">
        <v>18.193404766035801</v>
      </c>
    </row>
    <row r="97" spans="1:5" x14ac:dyDescent="0.3">
      <c r="A97">
        <v>-0.15538869149846299</v>
      </c>
      <c r="B97">
        <v>4.7606694263185503</v>
      </c>
      <c r="C97">
        <v>9.7962901303371996</v>
      </c>
      <c r="D97">
        <v>14.0798996941648</v>
      </c>
      <c r="E97">
        <v>18.1935462134335</v>
      </c>
    </row>
    <row r="98" spans="1:5" x14ac:dyDescent="0.3">
      <c r="A98">
        <v>-0.15462927407093099</v>
      </c>
      <c r="B98">
        <v>4.760700560579</v>
      </c>
      <c r="C98">
        <v>9.7986866306631004</v>
      </c>
      <c r="D98">
        <v>14.0819811403891</v>
      </c>
      <c r="E98">
        <v>18.194863345847502</v>
      </c>
    </row>
    <row r="99" spans="1:5" x14ac:dyDescent="0.3">
      <c r="A99">
        <v>-0.15411706154680099</v>
      </c>
      <c r="B99">
        <v>4.7607713052770197</v>
      </c>
      <c r="C99">
        <v>9.7997790976583996</v>
      </c>
      <c r="D99">
        <v>14.082471965238099</v>
      </c>
      <c r="E99">
        <v>18.196423149607199</v>
      </c>
    </row>
    <row r="100" spans="1:5" x14ac:dyDescent="0.3">
      <c r="A100">
        <v>-0.15312852782487299</v>
      </c>
      <c r="B100">
        <v>4.7609223406093202</v>
      </c>
      <c r="C100">
        <v>9.8022876771848804</v>
      </c>
      <c r="D100">
        <v>14.0842585979641</v>
      </c>
      <c r="E100">
        <v>18.197085130599199</v>
      </c>
    </row>
    <row r="101" spans="1:5" x14ac:dyDescent="0.3">
      <c r="A101">
        <v>-0.15280473986106799</v>
      </c>
      <c r="B101">
        <v>4.7609255071026304</v>
      </c>
      <c r="C101">
        <v>9.8027341316996992</v>
      </c>
      <c r="D101">
        <v>14.0846223378995</v>
      </c>
      <c r="E101">
        <v>18.199324999262998</v>
      </c>
    </row>
    <row r="102" spans="1:5" x14ac:dyDescent="0.3">
      <c r="A102">
        <v>-0.15202146114895099</v>
      </c>
      <c r="B102">
        <v>4.7610283952513299</v>
      </c>
      <c r="C102">
        <v>9.8033288145105999</v>
      </c>
      <c r="D102">
        <v>14.085484959341301</v>
      </c>
      <c r="E102">
        <v>18.205398823391501</v>
      </c>
    </row>
    <row r="103" spans="1:5" x14ac:dyDescent="0.3">
      <c r="A103">
        <v>-0.14981849917371201</v>
      </c>
      <c r="B103">
        <v>4.7610796953734598</v>
      </c>
      <c r="C103">
        <v>9.8078510604665308</v>
      </c>
      <c r="D103">
        <v>14.086684606160301</v>
      </c>
      <c r="E103">
        <v>18.208238024992099</v>
      </c>
    </row>
    <row r="104" spans="1:5" x14ac:dyDescent="0.3">
      <c r="A104">
        <v>-0.143079304423122</v>
      </c>
      <c r="B104">
        <v>4.7611478258846498</v>
      </c>
      <c r="C104">
        <v>9.8080719075049707</v>
      </c>
      <c r="D104">
        <v>14.088835652794801</v>
      </c>
      <c r="E104">
        <v>18.208885742969802</v>
      </c>
    </row>
    <row r="105" spans="1:5" x14ac:dyDescent="0.3">
      <c r="A105">
        <v>-0.14143426114560001</v>
      </c>
      <c r="B105">
        <v>4.7614705865108</v>
      </c>
      <c r="C105">
        <v>9.8081967835275901</v>
      </c>
      <c r="D105">
        <v>14.089320815247</v>
      </c>
      <c r="E105">
        <v>18.209361590761201</v>
      </c>
    </row>
    <row r="106" spans="1:5" x14ac:dyDescent="0.3">
      <c r="A106">
        <v>-0.136866285957224</v>
      </c>
      <c r="B106">
        <v>4.7639163592162799</v>
      </c>
      <c r="C106">
        <v>9.8112654698980108</v>
      </c>
      <c r="D106">
        <v>14.0907293470223</v>
      </c>
      <c r="E106">
        <v>18.2097232642727</v>
      </c>
    </row>
    <row r="107" spans="1:5" x14ac:dyDescent="0.3">
      <c r="A107">
        <v>-0.13645227505100699</v>
      </c>
      <c r="B107">
        <v>4.7679122065377797</v>
      </c>
      <c r="C107">
        <v>9.8123813499776098</v>
      </c>
      <c r="D107">
        <v>14.0909846724176</v>
      </c>
      <c r="E107">
        <v>18.210071032177702</v>
      </c>
    </row>
    <row r="108" spans="1:5" x14ac:dyDescent="0.3">
      <c r="A108">
        <v>-0.12975687058187599</v>
      </c>
      <c r="B108">
        <v>4.7682667727675501</v>
      </c>
      <c r="C108">
        <v>9.8129820687853009</v>
      </c>
      <c r="D108">
        <v>14.093599842054401</v>
      </c>
      <c r="E108">
        <v>18.210326005743699</v>
      </c>
    </row>
    <row r="109" spans="1:5" x14ac:dyDescent="0.3">
      <c r="A109">
        <v>-0.123514139323285</v>
      </c>
      <c r="B109">
        <v>4.7684329702830999</v>
      </c>
      <c r="C109">
        <v>9.8135039518898992</v>
      </c>
      <c r="D109">
        <v>14.099509401116901</v>
      </c>
      <c r="E109">
        <v>18.211181134809099</v>
      </c>
    </row>
    <row r="110" spans="1:5" x14ac:dyDescent="0.3">
      <c r="A110">
        <v>-0.12226877421856</v>
      </c>
      <c r="B110">
        <v>4.7690749199138303</v>
      </c>
      <c r="C110">
        <v>9.8289447954223199</v>
      </c>
      <c r="D110">
        <v>14.1004577726733</v>
      </c>
      <c r="E110">
        <v>18.215260404797402</v>
      </c>
    </row>
    <row r="111" spans="1:5" x14ac:dyDescent="0.3">
      <c r="A111">
        <v>-0.12197985269315</v>
      </c>
      <c r="B111">
        <v>4.7699816269920499</v>
      </c>
      <c r="C111">
        <v>9.8342733772635693</v>
      </c>
      <c r="D111">
        <v>14.1043877557117</v>
      </c>
      <c r="E111">
        <v>18.215875536820299</v>
      </c>
    </row>
    <row r="112" spans="1:5" x14ac:dyDescent="0.3">
      <c r="A112">
        <v>-0.12170076372546799</v>
      </c>
      <c r="B112">
        <v>4.7756622073539097</v>
      </c>
      <c r="C112">
        <v>9.8404648356336892</v>
      </c>
      <c r="D112">
        <v>14.1057673822895</v>
      </c>
      <c r="E112">
        <v>18.215885830528599</v>
      </c>
    </row>
    <row r="113" spans="1:5" x14ac:dyDescent="0.3">
      <c r="A113">
        <v>-0.12124925012797701</v>
      </c>
      <c r="B113">
        <v>4.7773565805632501</v>
      </c>
      <c r="C113">
        <v>9.8482912622071499</v>
      </c>
      <c r="D113">
        <v>14.105886170125</v>
      </c>
      <c r="E113">
        <v>18.2163720631827</v>
      </c>
    </row>
    <row r="114" spans="1:5" x14ac:dyDescent="0.3">
      <c r="A114">
        <v>-0.121076325156355</v>
      </c>
      <c r="B114">
        <v>4.7775808962128403</v>
      </c>
      <c r="C114">
        <v>9.8529102577234298</v>
      </c>
      <c r="D114">
        <v>14.1065239468149</v>
      </c>
      <c r="E114">
        <v>18.216484233289599</v>
      </c>
    </row>
    <row r="115" spans="1:5" x14ac:dyDescent="0.3">
      <c r="A115">
        <v>-0.120318938153333</v>
      </c>
      <c r="B115">
        <v>4.7782977278663896</v>
      </c>
      <c r="C115">
        <v>9.8629177136258299</v>
      </c>
      <c r="D115">
        <v>14.1080524439835</v>
      </c>
      <c r="E115">
        <v>18.217022098771</v>
      </c>
    </row>
    <row r="116" spans="1:5" x14ac:dyDescent="0.3">
      <c r="A116">
        <v>-0.11984558898227</v>
      </c>
      <c r="B116">
        <v>4.7783683277382902</v>
      </c>
      <c r="C116">
        <v>9.8681660978569905</v>
      </c>
      <c r="D116">
        <v>14.1104997368755</v>
      </c>
      <c r="E116">
        <v>18.217185453190901</v>
      </c>
    </row>
    <row r="117" spans="1:5" x14ac:dyDescent="0.3">
      <c r="A117">
        <v>-0.119130593956022</v>
      </c>
      <c r="B117">
        <v>4.7791020258247299</v>
      </c>
      <c r="C117">
        <v>9.8720004134378101</v>
      </c>
      <c r="D117">
        <v>14.1106494539164</v>
      </c>
      <c r="E117">
        <v>18.223396894245099</v>
      </c>
    </row>
    <row r="118" spans="1:5" x14ac:dyDescent="0.3">
      <c r="A118">
        <v>-0.11885369950666801</v>
      </c>
      <c r="B118">
        <v>4.7792587778656497</v>
      </c>
      <c r="C118">
        <v>9.87272541150762</v>
      </c>
      <c r="D118">
        <v>14.110944101279101</v>
      </c>
      <c r="E118">
        <v>18.2258755835093</v>
      </c>
    </row>
    <row r="119" spans="1:5" x14ac:dyDescent="0.3">
      <c r="A119">
        <v>-0.11881155744281301</v>
      </c>
      <c r="B119">
        <v>4.7793159624392203</v>
      </c>
      <c r="C119">
        <v>9.8786867215003404</v>
      </c>
      <c r="D119">
        <v>14.1136553446817</v>
      </c>
      <c r="E119">
        <v>18.226074576173598</v>
      </c>
    </row>
    <row r="120" spans="1:5" x14ac:dyDescent="0.3">
      <c r="A120">
        <v>-0.118707395878487</v>
      </c>
      <c r="B120">
        <v>4.7805492698859497</v>
      </c>
      <c r="C120">
        <v>9.8788594324723409</v>
      </c>
      <c r="D120">
        <v>14.114691004541401</v>
      </c>
      <c r="E120">
        <v>18.226123656824701</v>
      </c>
    </row>
    <row r="121" spans="1:5" x14ac:dyDescent="0.3">
      <c r="A121">
        <v>-0.11861578255694399</v>
      </c>
      <c r="B121">
        <v>4.7805856028445701</v>
      </c>
      <c r="C121">
        <v>9.8790197511282596</v>
      </c>
      <c r="D121">
        <v>14.1155109985464</v>
      </c>
      <c r="E121">
        <v>18.228592286316701</v>
      </c>
    </row>
    <row r="122" spans="1:5" x14ac:dyDescent="0.3">
      <c r="A122">
        <v>-0.118497781563304</v>
      </c>
      <c r="B122">
        <v>4.7806546367572702</v>
      </c>
      <c r="C122">
        <v>9.87903790330828</v>
      </c>
      <c r="D122">
        <v>14.118199848888301</v>
      </c>
      <c r="E122">
        <v>18.230251306542399</v>
      </c>
    </row>
    <row r="123" spans="1:5" x14ac:dyDescent="0.3">
      <c r="A123">
        <v>-0.118361741656901</v>
      </c>
      <c r="B123">
        <v>4.78066131239743</v>
      </c>
      <c r="C123">
        <v>9.8791210051813394</v>
      </c>
      <c r="D123">
        <v>14.1185374845002</v>
      </c>
      <c r="E123">
        <v>18.233672821237999</v>
      </c>
    </row>
    <row r="124" spans="1:5" x14ac:dyDescent="0.3">
      <c r="A124">
        <v>-0.11823397667435299</v>
      </c>
      <c r="B124">
        <v>4.7808795150700201</v>
      </c>
      <c r="C124">
        <v>9.8832790505101098</v>
      </c>
      <c r="D124">
        <v>14.118671866360501</v>
      </c>
      <c r="E124">
        <v>18.240732317256999</v>
      </c>
    </row>
    <row r="125" spans="1:5" x14ac:dyDescent="0.3">
      <c r="A125">
        <v>-0.118167170218665</v>
      </c>
      <c r="B125">
        <v>4.7810446568181897</v>
      </c>
      <c r="C125">
        <v>9.8844268520119201</v>
      </c>
      <c r="D125">
        <v>14.119135323256801</v>
      </c>
      <c r="E125">
        <v>18.2433327983181</v>
      </c>
    </row>
    <row r="126" spans="1:5" x14ac:dyDescent="0.3">
      <c r="A126">
        <v>-0.117698592495695</v>
      </c>
      <c r="B126">
        <v>4.7812643879744199</v>
      </c>
      <c r="C126">
        <v>9.8923109984936506</v>
      </c>
      <c r="D126">
        <v>14.120186720552599</v>
      </c>
      <c r="E126">
        <v>18.243426665719799</v>
      </c>
    </row>
    <row r="127" spans="1:5" x14ac:dyDescent="0.3">
      <c r="A127">
        <v>-0.11762937996286101</v>
      </c>
      <c r="B127">
        <v>4.7815241696154098</v>
      </c>
      <c r="C127">
        <v>9.8930818658078401</v>
      </c>
      <c r="D127">
        <v>14.120533179809</v>
      </c>
      <c r="E127">
        <v>18.245497818779299</v>
      </c>
    </row>
    <row r="128" spans="1:5" x14ac:dyDescent="0.3">
      <c r="A128">
        <v>-0.117572400793597</v>
      </c>
      <c r="B128">
        <v>4.78185756083976</v>
      </c>
      <c r="C128">
        <v>9.8946544001527794</v>
      </c>
      <c r="D128">
        <v>14.120633910585701</v>
      </c>
      <c r="E128">
        <v>18.262604615257899</v>
      </c>
    </row>
    <row r="129" spans="1:5" x14ac:dyDescent="0.3">
      <c r="A129">
        <v>-0.11747365250773401</v>
      </c>
      <c r="B129">
        <v>4.7824705230448901</v>
      </c>
      <c r="C129">
        <v>9.8974043394010796</v>
      </c>
      <c r="D129">
        <v>14.1212736055964</v>
      </c>
      <c r="E129">
        <v>18.269131322369599</v>
      </c>
    </row>
    <row r="130" spans="1:5" x14ac:dyDescent="0.3">
      <c r="A130">
        <v>-0.117431756805406</v>
      </c>
      <c r="B130">
        <v>4.7826091402761799</v>
      </c>
      <c r="C130">
        <v>9.8979855845256406</v>
      </c>
      <c r="D130">
        <v>14.1213686383213</v>
      </c>
      <c r="E130">
        <v>18.272728858065001</v>
      </c>
    </row>
    <row r="131" spans="1:5" x14ac:dyDescent="0.3">
      <c r="A131">
        <v>-0.117409867505414</v>
      </c>
      <c r="B131">
        <v>4.7826255760330998</v>
      </c>
      <c r="C131">
        <v>9.8987944321356007</v>
      </c>
      <c r="D131">
        <v>14.121770177063899</v>
      </c>
      <c r="E131">
        <v>18.274487716138999</v>
      </c>
    </row>
    <row r="132" spans="1:5" x14ac:dyDescent="0.3">
      <c r="A132">
        <v>-0.117140798882268</v>
      </c>
      <c r="B132">
        <v>4.7830022769342904</v>
      </c>
      <c r="C132">
        <v>9.9026315319311706</v>
      </c>
      <c r="D132">
        <v>14.12186683136</v>
      </c>
      <c r="E132">
        <v>18.275103200992501</v>
      </c>
    </row>
    <row r="133" spans="1:5" x14ac:dyDescent="0.3">
      <c r="A133">
        <v>-0.11688368056654901</v>
      </c>
      <c r="B133">
        <v>4.7830829614941299</v>
      </c>
      <c r="C133">
        <v>9.9038118631160508</v>
      </c>
      <c r="D133">
        <v>14.122181059084699</v>
      </c>
      <c r="E133">
        <v>18.275548261540401</v>
      </c>
    </row>
    <row r="134" spans="1:5" x14ac:dyDescent="0.3">
      <c r="A134">
        <v>-0.11684780864736299</v>
      </c>
      <c r="B134">
        <v>4.7836708416330902</v>
      </c>
      <c r="C134">
        <v>9.9039524657323703</v>
      </c>
      <c r="D134">
        <v>14.1222409351025</v>
      </c>
      <c r="E134">
        <v>18.276384380856701</v>
      </c>
    </row>
    <row r="135" spans="1:5" x14ac:dyDescent="0.3">
      <c r="A135">
        <v>-0.116759261836307</v>
      </c>
      <c r="B135">
        <v>4.7838508378856996</v>
      </c>
      <c r="C135">
        <v>9.90450295651247</v>
      </c>
      <c r="D135">
        <v>14.122833539369401</v>
      </c>
      <c r="E135">
        <v>18.280581794125801</v>
      </c>
    </row>
    <row r="136" spans="1:5" x14ac:dyDescent="0.3">
      <c r="A136">
        <v>-0.116566372358544</v>
      </c>
      <c r="B136">
        <v>4.7851912036888304</v>
      </c>
      <c r="C136">
        <v>9.9068628245938299</v>
      </c>
      <c r="D136">
        <v>14.1230259446485</v>
      </c>
      <c r="E136">
        <v>18.2813137596556</v>
      </c>
    </row>
    <row r="137" spans="1:5" x14ac:dyDescent="0.3">
      <c r="A137">
        <v>-0.116547914995156</v>
      </c>
      <c r="B137">
        <v>4.7865165952907498</v>
      </c>
      <c r="C137">
        <v>9.9092973240776292</v>
      </c>
      <c r="D137">
        <v>14.1231379898916</v>
      </c>
      <c r="E137">
        <v>18.282062505855698</v>
      </c>
    </row>
    <row r="138" spans="1:5" x14ac:dyDescent="0.3">
      <c r="A138">
        <v>-0.116347254598304</v>
      </c>
      <c r="B138">
        <v>4.7866559668487803</v>
      </c>
      <c r="C138">
        <v>9.9093080072537401</v>
      </c>
      <c r="D138">
        <v>14.123475831413501</v>
      </c>
      <c r="E138">
        <v>18.282092355513999</v>
      </c>
    </row>
    <row r="139" spans="1:5" x14ac:dyDescent="0.3">
      <c r="A139">
        <v>-0.116302774816944</v>
      </c>
      <c r="B139">
        <v>4.7868607013426399</v>
      </c>
      <c r="C139">
        <v>9.9096099364676107</v>
      </c>
      <c r="D139">
        <v>14.124497234848301</v>
      </c>
      <c r="E139">
        <v>18.287575416636301</v>
      </c>
    </row>
    <row r="140" spans="1:5" x14ac:dyDescent="0.3">
      <c r="A140">
        <v>-0.11613070916589301</v>
      </c>
      <c r="B140">
        <v>4.7868782840503199</v>
      </c>
      <c r="C140">
        <v>9.9099308032242401</v>
      </c>
      <c r="D140">
        <v>14.125489223970099</v>
      </c>
      <c r="E140">
        <v>18.289684506240601</v>
      </c>
    </row>
    <row r="141" spans="1:5" x14ac:dyDescent="0.3">
      <c r="A141">
        <v>-0.116015264225971</v>
      </c>
      <c r="B141">
        <v>4.7869330000627199</v>
      </c>
      <c r="C141">
        <v>9.9105109523807098</v>
      </c>
      <c r="D141">
        <v>14.1257516086376</v>
      </c>
      <c r="E141">
        <v>18.2899080090158</v>
      </c>
    </row>
    <row r="142" spans="1:5" x14ac:dyDescent="0.3">
      <c r="A142">
        <v>-0.11591082334748</v>
      </c>
      <c r="B142">
        <v>4.7872533585814701</v>
      </c>
      <c r="C142">
        <v>9.9107743589028399</v>
      </c>
      <c r="D142">
        <v>14.128482934670799</v>
      </c>
      <c r="E142">
        <v>18.291275345798699</v>
      </c>
    </row>
    <row r="143" spans="1:5" x14ac:dyDescent="0.3">
      <c r="A143">
        <v>-0.115828496510714</v>
      </c>
      <c r="B143">
        <v>4.78824184284887</v>
      </c>
      <c r="C143">
        <v>9.9121186707246096</v>
      </c>
      <c r="D143">
        <v>14.129680741802501</v>
      </c>
      <c r="E143">
        <v>18.2920395629429</v>
      </c>
    </row>
    <row r="144" spans="1:5" x14ac:dyDescent="0.3">
      <c r="A144">
        <v>-0.115802406360637</v>
      </c>
      <c r="B144">
        <v>4.7887503295912799</v>
      </c>
      <c r="C144">
        <v>9.9132220803027806</v>
      </c>
      <c r="D144">
        <v>14.1299933290843</v>
      </c>
      <c r="E144">
        <v>18.293573993644401</v>
      </c>
    </row>
    <row r="145" spans="1:5" x14ac:dyDescent="0.3">
      <c r="A145">
        <v>-0.115562317911553</v>
      </c>
      <c r="B145">
        <v>4.78968381135497</v>
      </c>
      <c r="C145">
        <v>9.9138157693234294</v>
      </c>
      <c r="D145">
        <v>14.130911204291699</v>
      </c>
      <c r="E145">
        <v>18.2935799638717</v>
      </c>
    </row>
    <row r="146" spans="1:5" x14ac:dyDescent="0.3">
      <c r="A146">
        <v>-0.115182057400308</v>
      </c>
      <c r="B146">
        <v>4.7975426798593004</v>
      </c>
      <c r="C146">
        <v>9.9138943342052102</v>
      </c>
      <c r="D146">
        <v>14.132505191604</v>
      </c>
      <c r="E146">
        <v>18.293851491504899</v>
      </c>
    </row>
    <row r="147" spans="1:5" x14ac:dyDescent="0.3">
      <c r="A147">
        <v>-0.109548932858133</v>
      </c>
      <c r="B147">
        <v>4.80152209755048</v>
      </c>
      <c r="C147">
        <v>9.9146733658284205</v>
      </c>
      <c r="D147">
        <v>14.1353555015606</v>
      </c>
      <c r="E147">
        <v>18.3034444020896</v>
      </c>
    </row>
    <row r="148" spans="1:5" x14ac:dyDescent="0.3">
      <c r="A148">
        <v>-0.105457693404211</v>
      </c>
      <c r="B148">
        <v>4.80274532748642</v>
      </c>
      <c r="C148">
        <v>9.9152910909749608</v>
      </c>
      <c r="D148">
        <v>14.1383876311255</v>
      </c>
      <c r="E148">
        <v>18.308072869133198</v>
      </c>
    </row>
    <row r="149" spans="1:5" x14ac:dyDescent="0.3">
      <c r="A149">
        <v>-9.93333463641696E-2</v>
      </c>
      <c r="B149">
        <v>4.8029696982755503</v>
      </c>
      <c r="C149">
        <v>9.9157426236087503</v>
      </c>
      <c r="D149">
        <v>14.1386055874802</v>
      </c>
      <c r="E149">
        <v>18.313831244008899</v>
      </c>
    </row>
    <row r="150" spans="1:5" x14ac:dyDescent="0.3">
      <c r="A150">
        <v>-7.2365838449563499E-2</v>
      </c>
      <c r="B150">
        <v>4.8032582498519298</v>
      </c>
      <c r="C150">
        <v>9.9163692654040201</v>
      </c>
      <c r="D150">
        <v>14.1395844525439</v>
      </c>
      <c r="E150">
        <v>18.3139433449706</v>
      </c>
    </row>
    <row r="151" spans="1:5" x14ac:dyDescent="0.3">
      <c r="A151">
        <v>-5.9845192746108201E-2</v>
      </c>
      <c r="B151">
        <v>4.80391905066005</v>
      </c>
      <c r="C151">
        <v>9.9168317462468991</v>
      </c>
      <c r="D151">
        <v>14.139616499564299</v>
      </c>
      <c r="E151">
        <v>18.314643342151701</v>
      </c>
    </row>
    <row r="152" spans="1:5" x14ac:dyDescent="0.3">
      <c r="A152">
        <v>-5.9796328009404202E-2</v>
      </c>
      <c r="B152">
        <v>4.8042210113244703</v>
      </c>
      <c r="C152">
        <v>9.9207161899565701</v>
      </c>
      <c r="D152">
        <v>14.1405731630209</v>
      </c>
      <c r="E152">
        <v>18.315046680645001</v>
      </c>
    </row>
    <row r="153" spans="1:5" x14ac:dyDescent="0.3">
      <c r="A153">
        <v>-5.8079023636104801E-2</v>
      </c>
      <c r="B153">
        <v>4.8044979796743803</v>
      </c>
      <c r="C153">
        <v>9.9209068884129792</v>
      </c>
      <c r="D153">
        <v>14.1407582854381</v>
      </c>
      <c r="E153">
        <v>18.318424953787801</v>
      </c>
    </row>
    <row r="154" spans="1:5" x14ac:dyDescent="0.3">
      <c r="A154">
        <v>-5.8053858326057001E-2</v>
      </c>
      <c r="B154">
        <v>4.8057986303017701</v>
      </c>
      <c r="C154">
        <v>9.9216078330682098</v>
      </c>
      <c r="D154">
        <v>14.140825690298</v>
      </c>
      <c r="E154">
        <v>18.324453935475699</v>
      </c>
    </row>
    <row r="155" spans="1:5" x14ac:dyDescent="0.3">
      <c r="A155">
        <v>-5.5543005805957203E-2</v>
      </c>
      <c r="B155">
        <v>4.8060167720336002</v>
      </c>
      <c r="C155">
        <v>9.9233587314272391</v>
      </c>
      <c r="D155">
        <v>14.140910934672799</v>
      </c>
      <c r="E155">
        <v>18.328928481168202</v>
      </c>
    </row>
    <row r="156" spans="1:5" x14ac:dyDescent="0.3">
      <c r="A156">
        <v>-5.4462022474827503E-2</v>
      </c>
      <c r="B156">
        <v>4.8064678283289899</v>
      </c>
      <c r="C156">
        <v>9.9236599777708907</v>
      </c>
      <c r="D156">
        <v>14.1421588211855</v>
      </c>
      <c r="E156">
        <v>18.336082248045901</v>
      </c>
    </row>
    <row r="157" spans="1:5" x14ac:dyDescent="0.3">
      <c r="A157">
        <v>-5.4267264346812102E-2</v>
      </c>
      <c r="B157">
        <v>4.8067366850772197</v>
      </c>
      <c r="C157">
        <v>9.9237902137955007</v>
      </c>
      <c r="D157">
        <v>14.142822702256099</v>
      </c>
      <c r="E157">
        <v>18.339830279650901</v>
      </c>
    </row>
    <row r="158" spans="1:5" x14ac:dyDescent="0.3">
      <c r="A158">
        <v>-5.4185869080983898E-2</v>
      </c>
      <c r="B158">
        <v>4.8088281489451496</v>
      </c>
      <c r="C158">
        <v>9.9241919754984895</v>
      </c>
      <c r="D158">
        <v>14.1436441929874</v>
      </c>
      <c r="E158">
        <v>18.3434907704784</v>
      </c>
    </row>
    <row r="159" spans="1:5" x14ac:dyDescent="0.3">
      <c r="A159">
        <v>-5.4137350846684397E-2</v>
      </c>
      <c r="B159">
        <v>4.8096671648899996</v>
      </c>
      <c r="C159">
        <v>9.9242338476300507</v>
      </c>
      <c r="D159">
        <v>14.145732787292401</v>
      </c>
      <c r="E159">
        <v>18.347125207952299</v>
      </c>
    </row>
    <row r="160" spans="1:5" x14ac:dyDescent="0.3">
      <c r="A160">
        <v>-5.4134739732451101E-2</v>
      </c>
      <c r="B160">
        <v>4.8138983047013699</v>
      </c>
      <c r="C160">
        <v>9.9248502297794197</v>
      </c>
      <c r="D160">
        <v>14.1464901104607</v>
      </c>
      <c r="E160">
        <v>18.3478531214326</v>
      </c>
    </row>
    <row r="161" spans="1:5" x14ac:dyDescent="0.3">
      <c r="A161">
        <v>-5.4110510711486301E-2</v>
      </c>
      <c r="B161">
        <v>4.81628021159643</v>
      </c>
      <c r="C161">
        <v>9.9255223937005095</v>
      </c>
      <c r="D161">
        <v>14.1486598475803</v>
      </c>
      <c r="E161">
        <v>18.352187791616299</v>
      </c>
    </row>
    <row r="162" spans="1:5" x14ac:dyDescent="0.3">
      <c r="A162">
        <v>-5.4088079466338597E-2</v>
      </c>
      <c r="B162">
        <v>4.8221628485447896</v>
      </c>
      <c r="C162">
        <v>9.9255675611171608</v>
      </c>
      <c r="D162">
        <v>14.1496827250173</v>
      </c>
      <c r="E162">
        <v>18.358046851915699</v>
      </c>
    </row>
    <row r="163" spans="1:5" x14ac:dyDescent="0.3">
      <c r="A163">
        <v>-5.3516783777915702E-2</v>
      </c>
      <c r="B163">
        <v>4.8232551491663802</v>
      </c>
      <c r="C163">
        <v>9.9256277462145892</v>
      </c>
      <c r="D163">
        <v>14.149735424327501</v>
      </c>
      <c r="E163">
        <v>18.3626913832023</v>
      </c>
    </row>
    <row r="164" spans="1:5" x14ac:dyDescent="0.3">
      <c r="A164">
        <v>-4.7681321856871302E-2</v>
      </c>
      <c r="B164">
        <v>4.8272644469654296</v>
      </c>
      <c r="C164">
        <v>9.9257131156153893</v>
      </c>
      <c r="D164">
        <v>14.1511649374693</v>
      </c>
      <c r="E164">
        <v>18.3639106001702</v>
      </c>
    </row>
    <row r="165" spans="1:5" x14ac:dyDescent="0.3">
      <c r="A165">
        <v>-4.6158753117890701E-2</v>
      </c>
      <c r="B165">
        <v>4.8277258044349001</v>
      </c>
      <c r="C165">
        <v>9.9257182034038198</v>
      </c>
      <c r="D165">
        <v>14.152097734645</v>
      </c>
      <c r="E165">
        <v>18.3732605524531</v>
      </c>
    </row>
    <row r="166" spans="1:5" x14ac:dyDescent="0.3">
      <c r="A166">
        <v>-4.5860901306708897E-2</v>
      </c>
      <c r="B166">
        <v>4.8279024191955404</v>
      </c>
      <c r="C166">
        <v>9.9257614791717401</v>
      </c>
      <c r="D166">
        <v>14.1521379127225</v>
      </c>
      <c r="E166">
        <v>18.383040781920698</v>
      </c>
    </row>
    <row r="167" spans="1:5" x14ac:dyDescent="0.3">
      <c r="A167">
        <v>-4.0655776402614502E-2</v>
      </c>
      <c r="B167">
        <v>4.8288130621825998</v>
      </c>
      <c r="C167">
        <v>9.9258320938268394</v>
      </c>
      <c r="D167">
        <v>14.1526686560992</v>
      </c>
      <c r="E167">
        <v>18.383392977840099</v>
      </c>
    </row>
    <row r="168" spans="1:5" x14ac:dyDescent="0.3">
      <c r="A168">
        <v>-4.0193734523260499E-2</v>
      </c>
      <c r="B168">
        <v>4.8320531630022998</v>
      </c>
      <c r="C168">
        <v>9.9259224204115402</v>
      </c>
      <c r="D168">
        <v>14.153234660020001</v>
      </c>
      <c r="E168">
        <v>18.383462219717199</v>
      </c>
    </row>
    <row r="169" spans="1:5" x14ac:dyDescent="0.3">
      <c r="A169">
        <v>-3.7192814270042403E-2</v>
      </c>
      <c r="B169">
        <v>4.8376806973146698</v>
      </c>
      <c r="C169">
        <v>9.9260191033059808</v>
      </c>
      <c r="D169">
        <v>14.1537777291041</v>
      </c>
      <c r="E169">
        <v>18.384103638877399</v>
      </c>
    </row>
    <row r="170" spans="1:5" x14ac:dyDescent="0.3">
      <c r="A170">
        <v>-3.2150117809053101E-2</v>
      </c>
      <c r="B170">
        <v>4.8410054634230999</v>
      </c>
      <c r="C170">
        <v>9.9260394807980301</v>
      </c>
      <c r="D170">
        <v>14.155707114043</v>
      </c>
      <c r="E170">
        <v>18.3854080359954</v>
      </c>
    </row>
    <row r="171" spans="1:5" x14ac:dyDescent="0.3">
      <c r="A171">
        <v>-3.1476909033472798E-2</v>
      </c>
      <c r="B171">
        <v>4.8418394397944198</v>
      </c>
      <c r="C171">
        <v>9.9261028845209598</v>
      </c>
      <c r="D171">
        <v>14.1562779616316</v>
      </c>
      <c r="E171">
        <v>18.386823556133599</v>
      </c>
    </row>
    <row r="172" spans="1:5" x14ac:dyDescent="0.3">
      <c r="A172">
        <v>-2.10462839058695E-2</v>
      </c>
      <c r="B172">
        <v>4.8418406517765504</v>
      </c>
      <c r="C172">
        <v>9.9262454103786606</v>
      </c>
      <c r="D172">
        <v>14.156888679648601</v>
      </c>
      <c r="E172">
        <v>18.389653280790501</v>
      </c>
    </row>
    <row r="173" spans="1:5" x14ac:dyDescent="0.3">
      <c r="A173">
        <v>-1.8586240978897401E-2</v>
      </c>
      <c r="B173">
        <v>4.8420570201553597</v>
      </c>
      <c r="C173">
        <v>9.9264388331544495</v>
      </c>
      <c r="D173">
        <v>14.1583748977766</v>
      </c>
      <c r="E173">
        <v>18.390975164487902</v>
      </c>
    </row>
    <row r="174" spans="1:5" x14ac:dyDescent="0.3">
      <c r="A174">
        <v>-1.4274213067380401E-2</v>
      </c>
      <c r="B174">
        <v>4.8423901145317103</v>
      </c>
      <c r="C174">
        <v>9.92706346867873</v>
      </c>
      <c r="D174">
        <v>14.159037637030201</v>
      </c>
      <c r="E174">
        <v>18.391784909994499</v>
      </c>
    </row>
    <row r="175" spans="1:5" x14ac:dyDescent="0.3">
      <c r="A175" s="26">
        <v>5.0334720000591397E-5</v>
      </c>
      <c r="B175">
        <v>4.84255673329623</v>
      </c>
      <c r="C175">
        <v>9.9278396536075597</v>
      </c>
      <c r="D175">
        <v>14.1608031541044</v>
      </c>
      <c r="E175">
        <v>18.392063352611402</v>
      </c>
    </row>
    <row r="176" spans="1:5" x14ac:dyDescent="0.3">
      <c r="A176">
        <v>1.9809465862005902E-3</v>
      </c>
      <c r="B176">
        <v>4.8461092349793304</v>
      </c>
      <c r="C176">
        <v>9.9279765096589401</v>
      </c>
      <c r="D176">
        <v>14.16184082034</v>
      </c>
      <c r="E176">
        <v>18.3929232827474</v>
      </c>
    </row>
    <row r="177" spans="1:5" x14ac:dyDescent="0.3">
      <c r="A177">
        <v>2.1469751875224899E-3</v>
      </c>
      <c r="B177">
        <v>4.8495946097540799</v>
      </c>
      <c r="C177">
        <v>9.9280228603835496</v>
      </c>
      <c r="D177">
        <v>14.162423819518899</v>
      </c>
      <c r="E177">
        <v>18.3931321366737</v>
      </c>
    </row>
    <row r="178" spans="1:5" x14ac:dyDescent="0.3">
      <c r="A178">
        <v>2.3997141027580601E-3</v>
      </c>
      <c r="B178">
        <v>4.8538145434279896</v>
      </c>
      <c r="C178">
        <v>9.9280258564301604</v>
      </c>
      <c r="D178">
        <v>14.163082078396201</v>
      </c>
      <c r="E178">
        <v>18.3949581795558</v>
      </c>
    </row>
    <row r="179" spans="1:5" x14ac:dyDescent="0.3">
      <c r="A179">
        <v>1.0232121578295899E-2</v>
      </c>
      <c r="B179">
        <v>4.853968510713</v>
      </c>
      <c r="C179">
        <v>9.9280621499573396</v>
      </c>
      <c r="D179">
        <v>14.1631567695129</v>
      </c>
      <c r="E179">
        <v>18.3951857185126</v>
      </c>
    </row>
    <row r="180" spans="1:5" x14ac:dyDescent="0.3">
      <c r="A180">
        <v>3.2177749411858997E-2</v>
      </c>
      <c r="B180">
        <v>4.85497005110473</v>
      </c>
      <c r="C180">
        <v>9.9281542095409794</v>
      </c>
      <c r="D180">
        <v>14.164915529118501</v>
      </c>
      <c r="E180">
        <v>18.3956901825429</v>
      </c>
    </row>
    <row r="181" spans="1:5" x14ac:dyDescent="0.3">
      <c r="A181">
        <v>3.8956261377791498E-2</v>
      </c>
      <c r="B181">
        <v>4.8576652176120101</v>
      </c>
      <c r="C181">
        <v>9.9283080559107901</v>
      </c>
      <c r="D181">
        <v>14.170200488283101</v>
      </c>
      <c r="E181">
        <v>18.395809711818501</v>
      </c>
    </row>
    <row r="182" spans="1:5" x14ac:dyDescent="0.3">
      <c r="A182">
        <v>4.5445331669591298E-2</v>
      </c>
      <c r="B182">
        <v>4.8580854310191102</v>
      </c>
      <c r="C182">
        <v>9.9287092916005903</v>
      </c>
      <c r="D182">
        <v>14.170322838963701</v>
      </c>
      <c r="E182">
        <v>18.395838675328399</v>
      </c>
    </row>
    <row r="183" spans="1:5" x14ac:dyDescent="0.3">
      <c r="A183">
        <v>5.7278910170066602E-2</v>
      </c>
      <c r="B183">
        <v>4.8597426193356004</v>
      </c>
      <c r="C183">
        <v>9.9290866218739193</v>
      </c>
      <c r="D183">
        <v>14.1708579071089</v>
      </c>
      <c r="E183">
        <v>18.3958580120179</v>
      </c>
    </row>
    <row r="184" spans="1:5" x14ac:dyDescent="0.3">
      <c r="A184">
        <v>5.7785076208179E-2</v>
      </c>
      <c r="B184">
        <v>4.86002896857502</v>
      </c>
      <c r="C184">
        <v>9.9299904092998705</v>
      </c>
      <c r="D184">
        <v>14.1721050209035</v>
      </c>
      <c r="E184">
        <v>18.3959017303116</v>
      </c>
    </row>
    <row r="185" spans="1:5" x14ac:dyDescent="0.3">
      <c r="A185">
        <v>6.5278275819044801E-2</v>
      </c>
      <c r="B185">
        <v>4.8601776695552603</v>
      </c>
      <c r="C185">
        <v>9.9301705107375895</v>
      </c>
      <c r="D185">
        <v>14.172426178011101</v>
      </c>
      <c r="E185">
        <v>18.396037187332499</v>
      </c>
    </row>
    <row r="186" spans="1:5" x14ac:dyDescent="0.3">
      <c r="A186">
        <v>6.6394086448886003E-2</v>
      </c>
      <c r="B186">
        <v>4.8623148814557897</v>
      </c>
      <c r="C186">
        <v>9.9307149708419704</v>
      </c>
      <c r="D186">
        <v>14.172986208205</v>
      </c>
      <c r="E186">
        <v>18.396066316777699</v>
      </c>
    </row>
    <row r="187" spans="1:5" x14ac:dyDescent="0.3">
      <c r="A187">
        <v>7.4205928754304901E-2</v>
      </c>
      <c r="B187">
        <v>4.8633718101141801</v>
      </c>
      <c r="C187">
        <v>9.9311228879796598</v>
      </c>
      <c r="D187">
        <v>14.1737425833557</v>
      </c>
      <c r="E187">
        <v>18.396136716434999</v>
      </c>
    </row>
    <row r="188" spans="1:5" x14ac:dyDescent="0.3">
      <c r="A188">
        <v>7.7734604755060804E-2</v>
      </c>
      <c r="B188">
        <v>4.8644576570576001</v>
      </c>
      <c r="C188">
        <v>9.9327881376677301</v>
      </c>
      <c r="D188">
        <v>14.174232916540101</v>
      </c>
      <c r="E188">
        <v>18.3962834353791</v>
      </c>
    </row>
    <row r="189" spans="1:5" x14ac:dyDescent="0.3">
      <c r="A189">
        <v>7.9725015112067699E-2</v>
      </c>
      <c r="B189">
        <v>4.8673533232101196</v>
      </c>
      <c r="C189">
        <v>9.9328771194243402</v>
      </c>
      <c r="D189">
        <v>14.174287421942401</v>
      </c>
      <c r="E189">
        <v>18.396285007620801</v>
      </c>
    </row>
    <row r="190" spans="1:5" x14ac:dyDescent="0.3">
      <c r="A190">
        <v>7.9974291727231001E-2</v>
      </c>
      <c r="B190">
        <v>4.8744142775313604</v>
      </c>
      <c r="C190">
        <v>9.9332408601797493</v>
      </c>
      <c r="D190">
        <v>14.174792959960399</v>
      </c>
      <c r="E190">
        <v>18.397504681790402</v>
      </c>
    </row>
    <row r="191" spans="1:5" x14ac:dyDescent="0.3">
      <c r="A191">
        <v>9.3818669505400104E-2</v>
      </c>
      <c r="B191">
        <v>4.8748349057819098</v>
      </c>
      <c r="C191">
        <v>9.9361586598472709</v>
      </c>
      <c r="D191">
        <v>14.175054706872301</v>
      </c>
      <c r="E191">
        <v>18.398092814463599</v>
      </c>
    </row>
    <row r="192" spans="1:5" x14ac:dyDescent="0.3">
      <c r="A192">
        <v>9.8322740617570903E-2</v>
      </c>
      <c r="B192">
        <v>4.8748872383270703</v>
      </c>
      <c r="C192">
        <v>9.9389205561331408</v>
      </c>
      <c r="D192">
        <v>14.1760055085447</v>
      </c>
      <c r="E192">
        <v>18.399225233009599</v>
      </c>
    </row>
    <row r="193" spans="1:5" x14ac:dyDescent="0.3">
      <c r="A193">
        <v>0.108785468745313</v>
      </c>
      <c r="B193">
        <v>4.8749988934765396</v>
      </c>
      <c r="C193">
        <v>9.9393127609524505</v>
      </c>
      <c r="D193">
        <v>14.1769457035097</v>
      </c>
      <c r="E193">
        <v>18.4005699024585</v>
      </c>
    </row>
    <row r="194" spans="1:5" x14ac:dyDescent="0.3">
      <c r="A194">
        <v>0.122803976295427</v>
      </c>
      <c r="B194">
        <v>4.8754991797116203</v>
      </c>
      <c r="C194">
        <v>9.9394372614965807</v>
      </c>
      <c r="D194">
        <v>14.176949065222299</v>
      </c>
      <c r="E194">
        <v>18.401185886681699</v>
      </c>
    </row>
    <row r="195" spans="1:5" x14ac:dyDescent="0.3">
      <c r="A195">
        <v>0.129002527149397</v>
      </c>
      <c r="B195">
        <v>4.8783043991794104</v>
      </c>
      <c r="C195">
        <v>9.93962676063415</v>
      </c>
      <c r="D195">
        <v>14.1769650560766</v>
      </c>
      <c r="E195">
        <v>18.401380153352001</v>
      </c>
    </row>
    <row r="196" spans="1:5" x14ac:dyDescent="0.3">
      <c r="A196">
        <v>0.14472150887433899</v>
      </c>
      <c r="B196">
        <v>4.8788525123964401</v>
      </c>
      <c r="C196">
        <v>9.9397394384356605</v>
      </c>
      <c r="D196">
        <v>14.177077734221401</v>
      </c>
      <c r="E196">
        <v>18.402117566633699</v>
      </c>
    </row>
    <row r="197" spans="1:5" x14ac:dyDescent="0.3">
      <c r="A197">
        <v>0.158820692096519</v>
      </c>
      <c r="B197">
        <v>4.8817003234998602</v>
      </c>
      <c r="C197">
        <v>9.9401160654985592</v>
      </c>
      <c r="D197">
        <v>14.177497656219501</v>
      </c>
      <c r="E197">
        <v>18.402185068493399</v>
      </c>
    </row>
    <row r="198" spans="1:5" x14ac:dyDescent="0.3">
      <c r="A198">
        <v>0.168875751875775</v>
      </c>
      <c r="B198">
        <v>4.8845923200328496</v>
      </c>
      <c r="C198">
        <v>9.9402686209756901</v>
      </c>
      <c r="D198">
        <v>14.177804485268</v>
      </c>
      <c r="E198">
        <v>18.403752776850201</v>
      </c>
    </row>
    <row r="199" spans="1:5" x14ac:dyDescent="0.3">
      <c r="A199">
        <v>0.168897411469523</v>
      </c>
      <c r="B199">
        <v>4.8882903948405403</v>
      </c>
      <c r="C199">
        <v>9.9403344511431602</v>
      </c>
      <c r="D199">
        <v>14.177974761851999</v>
      </c>
      <c r="E199">
        <v>18.404813879504701</v>
      </c>
    </row>
    <row r="200" spans="1:5" x14ac:dyDescent="0.3">
      <c r="A200">
        <v>0.169195388718275</v>
      </c>
      <c r="B200">
        <v>4.8890020786681996</v>
      </c>
      <c r="C200">
        <v>9.9406463541624799</v>
      </c>
      <c r="D200">
        <v>14.178051112388101</v>
      </c>
      <c r="E200">
        <v>18.4048895387789</v>
      </c>
    </row>
    <row r="201" spans="1:5" x14ac:dyDescent="0.3">
      <c r="A201">
        <v>0.16919786624161201</v>
      </c>
      <c r="B201">
        <v>4.8902335860055999</v>
      </c>
      <c r="C201">
        <v>9.9406675900245993</v>
      </c>
      <c r="D201">
        <v>14.1781335695443</v>
      </c>
      <c r="E201">
        <v>18.406048285495501</v>
      </c>
    </row>
    <row r="202" spans="1:5" x14ac:dyDescent="0.3">
      <c r="A202">
        <v>0.169412343541543</v>
      </c>
      <c r="B202">
        <v>4.8904541252614901</v>
      </c>
      <c r="C202">
        <v>9.9408429973756007</v>
      </c>
      <c r="D202">
        <v>14.1781447103989</v>
      </c>
      <c r="E202">
        <v>18.408466977482501</v>
      </c>
    </row>
    <row r="203" spans="1:5" x14ac:dyDescent="0.3">
      <c r="A203">
        <v>0.16963585409436099</v>
      </c>
      <c r="B203">
        <v>4.8904815153138799</v>
      </c>
      <c r="C203">
        <v>9.9410761056869301</v>
      </c>
      <c r="D203">
        <v>14.178648625634599</v>
      </c>
      <c r="E203">
        <v>18.409467158367399</v>
      </c>
    </row>
    <row r="204" spans="1:5" x14ac:dyDescent="0.3">
      <c r="A204">
        <v>0.169814680600369</v>
      </c>
      <c r="B204">
        <v>4.8908091509874199</v>
      </c>
      <c r="C204">
        <v>9.9410849597416107</v>
      </c>
      <c r="D204">
        <v>14.1792303923477</v>
      </c>
      <c r="E204">
        <v>18.4101865348829</v>
      </c>
    </row>
    <row r="205" spans="1:5" x14ac:dyDescent="0.3">
      <c r="A205">
        <v>0.17195352219919799</v>
      </c>
      <c r="B205">
        <v>4.8915489319476997</v>
      </c>
      <c r="C205">
        <v>9.9412453584328606</v>
      </c>
      <c r="D205">
        <v>14.1798978456562</v>
      </c>
      <c r="E205">
        <v>18.4105921346674</v>
      </c>
    </row>
    <row r="206" spans="1:5" x14ac:dyDescent="0.3">
      <c r="A206">
        <v>0.18107225512239</v>
      </c>
      <c r="B206">
        <v>4.8916093102915204</v>
      </c>
      <c r="C206">
        <v>9.9414237124914102</v>
      </c>
      <c r="D206">
        <v>14.179941993878799</v>
      </c>
      <c r="E206">
        <v>18.411208581251302</v>
      </c>
    </row>
    <row r="207" spans="1:5" x14ac:dyDescent="0.3">
      <c r="A207">
        <v>0.18907880971777</v>
      </c>
      <c r="B207">
        <v>4.8919701600673502</v>
      </c>
      <c r="C207">
        <v>9.9414562914181808</v>
      </c>
      <c r="D207">
        <v>14.1800706453985</v>
      </c>
      <c r="E207">
        <v>18.4117434632163</v>
      </c>
    </row>
    <row r="208" spans="1:5" x14ac:dyDescent="0.3">
      <c r="A208">
        <v>0.19178233086462601</v>
      </c>
      <c r="B208">
        <v>4.8930609531138796</v>
      </c>
      <c r="C208">
        <v>9.9414743664999499</v>
      </c>
      <c r="D208">
        <v>14.1803335599985</v>
      </c>
      <c r="E208">
        <v>18.411750770242399</v>
      </c>
    </row>
    <row r="209" spans="1:5" x14ac:dyDescent="0.3">
      <c r="A209">
        <v>0.19486516128897899</v>
      </c>
      <c r="B209">
        <v>4.8934351007782899</v>
      </c>
      <c r="C209">
        <v>9.9414767005982405</v>
      </c>
      <c r="D209">
        <v>14.180745376429099</v>
      </c>
      <c r="E209">
        <v>18.4119269232961</v>
      </c>
    </row>
    <row r="210" spans="1:5" x14ac:dyDescent="0.3">
      <c r="A210">
        <v>0.201046549866115</v>
      </c>
      <c r="B210">
        <v>4.8938215913137002</v>
      </c>
      <c r="C210">
        <v>9.9415075409189306</v>
      </c>
      <c r="D210">
        <v>14.180829555265101</v>
      </c>
      <c r="E210">
        <v>18.417052924910699</v>
      </c>
    </row>
    <row r="211" spans="1:5" x14ac:dyDescent="0.3">
      <c r="A211">
        <v>0.20381037478685901</v>
      </c>
      <c r="B211">
        <v>4.89493593111888</v>
      </c>
      <c r="C211">
        <v>9.94151284447757</v>
      </c>
      <c r="D211">
        <v>14.180875891905</v>
      </c>
      <c r="E211">
        <v>18.418253970188001</v>
      </c>
    </row>
    <row r="212" spans="1:5" x14ac:dyDescent="0.3">
      <c r="A212">
        <v>0.205769869219631</v>
      </c>
      <c r="B212">
        <v>4.8964377791098297</v>
      </c>
      <c r="C212">
        <v>9.9415568886818999</v>
      </c>
      <c r="D212">
        <v>14.181612987048</v>
      </c>
      <c r="E212">
        <v>18.420540246420298</v>
      </c>
    </row>
    <row r="213" spans="1:5" x14ac:dyDescent="0.3">
      <c r="A213">
        <v>0.20579254736552299</v>
      </c>
      <c r="B213">
        <v>4.8967652103645198</v>
      </c>
      <c r="C213">
        <v>9.9415963822966607</v>
      </c>
      <c r="D213">
        <v>14.182266147361201</v>
      </c>
      <c r="E213">
        <v>18.420645269037699</v>
      </c>
    </row>
    <row r="214" spans="1:5" x14ac:dyDescent="0.3">
      <c r="A214">
        <v>0.205949305254151</v>
      </c>
      <c r="B214">
        <v>4.8968866310322401</v>
      </c>
      <c r="C214">
        <v>9.9416757425443993</v>
      </c>
      <c r="D214">
        <v>14.182458186202</v>
      </c>
      <c r="E214">
        <v>18.4210588417636</v>
      </c>
    </row>
    <row r="215" spans="1:5" x14ac:dyDescent="0.3">
      <c r="A215">
        <v>0.20610447492696099</v>
      </c>
      <c r="B215">
        <v>4.8977715978945504</v>
      </c>
      <c r="C215">
        <v>9.9416765714864805</v>
      </c>
      <c r="D215">
        <v>14.182545493596299</v>
      </c>
      <c r="E215">
        <v>18.4213487301474</v>
      </c>
    </row>
    <row r="216" spans="1:5" x14ac:dyDescent="0.3">
      <c r="A216">
        <v>0.20620265076939501</v>
      </c>
      <c r="B216">
        <v>4.89831246551954</v>
      </c>
      <c r="C216">
        <v>9.9416981287295805</v>
      </c>
      <c r="D216">
        <v>14.1827085134755</v>
      </c>
      <c r="E216">
        <v>18.421636612565401</v>
      </c>
    </row>
    <row r="217" spans="1:5" x14ac:dyDescent="0.3">
      <c r="A217">
        <v>0.20662344164021701</v>
      </c>
      <c r="B217">
        <v>4.9001639319730197</v>
      </c>
      <c r="C217">
        <v>9.9416998285338405</v>
      </c>
      <c r="D217">
        <v>14.182763853751201</v>
      </c>
      <c r="E217">
        <v>18.4234135156162</v>
      </c>
    </row>
    <row r="218" spans="1:5" x14ac:dyDescent="0.3">
      <c r="A218">
        <v>0.20710308046536199</v>
      </c>
      <c r="B218">
        <v>4.9010668168613201</v>
      </c>
      <c r="C218">
        <v>9.94172390876356</v>
      </c>
      <c r="D218">
        <v>14.182776500496299</v>
      </c>
      <c r="E218">
        <v>18.424325920480999</v>
      </c>
    </row>
    <row r="219" spans="1:5" x14ac:dyDescent="0.3">
      <c r="A219">
        <v>0.21155496207351199</v>
      </c>
      <c r="B219">
        <v>4.9019319430838904</v>
      </c>
      <c r="C219">
        <v>9.9417867233643005</v>
      </c>
      <c r="D219">
        <v>14.1829770665562</v>
      </c>
      <c r="E219">
        <v>18.425820672932399</v>
      </c>
    </row>
    <row r="220" spans="1:5" x14ac:dyDescent="0.3">
      <c r="A220">
        <v>0.21849110353441401</v>
      </c>
      <c r="B220">
        <v>4.9025201894159496</v>
      </c>
      <c r="C220">
        <v>9.9418806743392008</v>
      </c>
      <c r="D220">
        <v>14.1831975495307</v>
      </c>
      <c r="E220">
        <v>18.425949373543201</v>
      </c>
    </row>
    <row r="221" spans="1:5" x14ac:dyDescent="0.3">
      <c r="A221">
        <v>0.22057829129436499</v>
      </c>
      <c r="B221">
        <v>4.9026190327805699</v>
      </c>
      <c r="C221">
        <v>9.9422020321692504</v>
      </c>
      <c r="D221">
        <v>14.1835321410919</v>
      </c>
      <c r="E221">
        <v>18.426910944491802</v>
      </c>
    </row>
    <row r="222" spans="1:5" x14ac:dyDescent="0.3">
      <c r="A222">
        <v>0.22664804934004901</v>
      </c>
      <c r="B222">
        <v>4.9026993193893098</v>
      </c>
      <c r="C222">
        <v>9.9422559951565201</v>
      </c>
      <c r="D222">
        <v>14.183784787234799</v>
      </c>
      <c r="E222">
        <v>18.427094509038</v>
      </c>
    </row>
    <row r="223" spans="1:5" x14ac:dyDescent="0.3">
      <c r="A223">
        <v>0.22835611920718599</v>
      </c>
      <c r="B223">
        <v>4.9028885173069998</v>
      </c>
      <c r="C223">
        <v>9.9422643451307202</v>
      </c>
      <c r="D223">
        <v>14.184201869623701</v>
      </c>
      <c r="E223">
        <v>18.4274468832417</v>
      </c>
    </row>
    <row r="224" spans="1:5" x14ac:dyDescent="0.3">
      <c r="A224">
        <v>0.22836825699927199</v>
      </c>
      <c r="B224">
        <v>4.9031246531129504</v>
      </c>
      <c r="C224">
        <v>9.9424726548492597</v>
      </c>
      <c r="D224">
        <v>14.1842632979626</v>
      </c>
      <c r="E224">
        <v>18.427746496237202</v>
      </c>
    </row>
    <row r="225" spans="1:5" x14ac:dyDescent="0.3">
      <c r="A225">
        <v>0.22842609332759301</v>
      </c>
      <c r="B225">
        <v>4.9031417570707303</v>
      </c>
      <c r="C225">
        <v>9.9425407870932503</v>
      </c>
      <c r="D225">
        <v>14.1849457524643</v>
      </c>
      <c r="E225">
        <v>18.4280531264132</v>
      </c>
    </row>
    <row r="226" spans="1:5" x14ac:dyDescent="0.3">
      <c r="A226">
        <v>0.23084864819651199</v>
      </c>
      <c r="B226">
        <v>4.9035662130985997</v>
      </c>
      <c r="C226">
        <v>9.9426029821902393</v>
      </c>
      <c r="D226">
        <v>14.185242836265299</v>
      </c>
      <c r="E226">
        <v>18.4286284880782</v>
      </c>
    </row>
    <row r="227" spans="1:5" x14ac:dyDescent="0.3">
      <c r="A227">
        <v>0.237170970655804</v>
      </c>
      <c r="B227">
        <v>4.9036148017796801</v>
      </c>
      <c r="C227">
        <v>9.9439825112437905</v>
      </c>
      <c r="D227">
        <v>14.185491258024699</v>
      </c>
      <c r="E227">
        <v>18.429527900681499</v>
      </c>
    </row>
    <row r="228" spans="1:5" x14ac:dyDescent="0.3">
      <c r="A228">
        <v>0.24092518226496401</v>
      </c>
      <c r="B228">
        <v>4.9039650022892696</v>
      </c>
      <c r="C228">
        <v>9.94412842216766</v>
      </c>
      <c r="D228">
        <v>14.1856403862582</v>
      </c>
      <c r="E228">
        <v>18.431059518445899</v>
      </c>
    </row>
    <row r="229" spans="1:5" x14ac:dyDescent="0.3">
      <c r="A229">
        <v>0.245017573369194</v>
      </c>
      <c r="B229">
        <v>4.9057367642461402</v>
      </c>
      <c r="C229">
        <v>9.9444556745094399</v>
      </c>
      <c r="D229">
        <v>14.185696412112399</v>
      </c>
      <c r="E229">
        <v>18.431105202606801</v>
      </c>
    </row>
    <row r="230" spans="1:5" x14ac:dyDescent="0.3">
      <c r="A230">
        <v>0.24881687922019699</v>
      </c>
      <c r="B230">
        <v>4.9062564752455602</v>
      </c>
      <c r="C230">
        <v>9.9450936033932695</v>
      </c>
      <c r="D230">
        <v>14.1883722938229</v>
      </c>
      <c r="E230">
        <v>18.431495316237399</v>
      </c>
    </row>
    <row r="231" spans="1:5" x14ac:dyDescent="0.3">
      <c r="A231">
        <v>0.24952043751952599</v>
      </c>
      <c r="B231">
        <v>4.9068979728083004</v>
      </c>
      <c r="C231">
        <v>9.9456339382692001</v>
      </c>
      <c r="D231">
        <v>14.188533841197</v>
      </c>
      <c r="E231">
        <v>18.432780853092101</v>
      </c>
    </row>
    <row r="232" spans="1:5" x14ac:dyDescent="0.3">
      <c r="A232">
        <v>0.25009227833727199</v>
      </c>
      <c r="B232">
        <v>4.9070322170678597</v>
      </c>
      <c r="C232">
        <v>9.9458386217475496</v>
      </c>
      <c r="D232">
        <v>14.1911218186192</v>
      </c>
      <c r="E232">
        <v>18.433142489661201</v>
      </c>
    </row>
    <row r="233" spans="1:5" x14ac:dyDescent="0.3">
      <c r="A233">
        <v>0.25010786247605798</v>
      </c>
      <c r="B233">
        <v>4.9070997607998903</v>
      </c>
      <c r="C233">
        <v>9.9458642421972101</v>
      </c>
      <c r="D233">
        <v>14.1912088018862</v>
      </c>
      <c r="E233">
        <v>18.433912705154299</v>
      </c>
    </row>
    <row r="234" spans="1:5" x14ac:dyDescent="0.3">
      <c r="A234">
        <v>0.25015708635421702</v>
      </c>
      <c r="B234">
        <v>4.9072526692216796</v>
      </c>
      <c r="C234">
        <v>9.9459369448941697</v>
      </c>
      <c r="D234">
        <v>14.1933504680523</v>
      </c>
      <c r="E234">
        <v>18.4346788471419</v>
      </c>
    </row>
    <row r="235" spans="1:5" x14ac:dyDescent="0.3">
      <c r="A235">
        <v>0.25067863717904398</v>
      </c>
      <c r="B235">
        <v>4.9072662056484901</v>
      </c>
      <c r="C235">
        <v>9.9461293487143099</v>
      </c>
      <c r="D235">
        <v>14.1947532573001</v>
      </c>
      <c r="E235">
        <v>18.434991792022299</v>
      </c>
    </row>
    <row r="236" spans="1:5" x14ac:dyDescent="0.3">
      <c r="A236">
        <v>0.25068323606389997</v>
      </c>
      <c r="B236">
        <v>4.9072895554815403</v>
      </c>
      <c r="C236">
        <v>9.9467601418379594</v>
      </c>
      <c r="D236">
        <v>14.198339581555601</v>
      </c>
      <c r="E236">
        <v>18.435258010899801</v>
      </c>
    </row>
    <row r="237" spans="1:5" x14ac:dyDescent="0.3">
      <c r="A237">
        <v>0.25102104012480803</v>
      </c>
      <c r="B237">
        <v>4.9072989701650496</v>
      </c>
      <c r="C237">
        <v>9.9471652664360004</v>
      </c>
      <c r="D237">
        <v>14.200084812940499</v>
      </c>
      <c r="E237">
        <v>18.435532780769599</v>
      </c>
    </row>
    <row r="238" spans="1:5" x14ac:dyDescent="0.3">
      <c r="A238">
        <v>0.25103504024064899</v>
      </c>
      <c r="B238">
        <v>4.9073279839471802</v>
      </c>
      <c r="C238">
        <v>9.9477891588132401</v>
      </c>
      <c r="D238">
        <v>14.200142997831801</v>
      </c>
      <c r="E238">
        <v>18.435726598486799</v>
      </c>
    </row>
    <row r="239" spans="1:5" x14ac:dyDescent="0.3">
      <c r="A239">
        <v>0.25124398122777802</v>
      </c>
      <c r="B239">
        <v>4.9074074995413497</v>
      </c>
      <c r="C239">
        <v>9.9481737040715199</v>
      </c>
      <c r="D239">
        <v>14.2002017568452</v>
      </c>
      <c r="E239">
        <v>18.435912193334602</v>
      </c>
    </row>
    <row r="240" spans="1:5" x14ac:dyDescent="0.3">
      <c r="A240">
        <v>0.25130872812731703</v>
      </c>
      <c r="B240">
        <v>4.9080716821668302</v>
      </c>
      <c r="C240">
        <v>9.9487246050028695</v>
      </c>
      <c r="D240">
        <v>14.201211105947101</v>
      </c>
      <c r="E240">
        <v>18.436061936904501</v>
      </c>
    </row>
    <row r="241" spans="1:5" x14ac:dyDescent="0.3">
      <c r="A241">
        <v>0.25144585038075801</v>
      </c>
      <c r="B241">
        <v>4.9108804968515596</v>
      </c>
      <c r="C241">
        <v>9.9504751962562601</v>
      </c>
      <c r="D241">
        <v>14.202262179649599</v>
      </c>
      <c r="E241">
        <v>18.4361985018135</v>
      </c>
    </row>
    <row r="242" spans="1:5" x14ac:dyDescent="0.3">
      <c r="A242">
        <v>0.25173349459516597</v>
      </c>
      <c r="B242">
        <v>4.9114227172313898</v>
      </c>
      <c r="C242">
        <v>9.9517473963818297</v>
      </c>
      <c r="D242">
        <v>14.2026315301061</v>
      </c>
      <c r="E242">
        <v>18.436376262382399</v>
      </c>
    </row>
    <row r="243" spans="1:5" x14ac:dyDescent="0.3">
      <c r="A243">
        <v>0.25178847356858602</v>
      </c>
      <c r="B243">
        <v>4.9165647808407797</v>
      </c>
      <c r="C243">
        <v>9.9517557315085394</v>
      </c>
      <c r="D243">
        <v>14.202679409989001</v>
      </c>
      <c r="E243">
        <v>18.4364620560095</v>
      </c>
    </row>
    <row r="244" spans="1:5" x14ac:dyDescent="0.3">
      <c r="A244">
        <v>0.25333848166573297</v>
      </c>
      <c r="B244">
        <v>4.91836296074489</v>
      </c>
      <c r="C244">
        <v>9.95201457317531</v>
      </c>
      <c r="D244">
        <v>14.202886157669299</v>
      </c>
      <c r="E244">
        <v>18.4364626151411</v>
      </c>
    </row>
    <row r="245" spans="1:5" x14ac:dyDescent="0.3">
      <c r="A245">
        <v>0.25358262943915499</v>
      </c>
      <c r="B245">
        <v>4.9223178813361796</v>
      </c>
      <c r="C245">
        <v>9.9540879902437691</v>
      </c>
      <c r="D245">
        <v>14.2032735164368</v>
      </c>
      <c r="E245">
        <v>18.4374514483459</v>
      </c>
    </row>
    <row r="246" spans="1:5" x14ac:dyDescent="0.3">
      <c r="A246">
        <v>0.254454422358321</v>
      </c>
      <c r="B246">
        <v>4.9252837836404497</v>
      </c>
      <c r="C246">
        <v>9.9544166683834696</v>
      </c>
      <c r="D246">
        <v>14.203488749311299</v>
      </c>
      <c r="E246">
        <v>18.437788422705601</v>
      </c>
    </row>
    <row r="247" spans="1:5" x14ac:dyDescent="0.3">
      <c r="A247">
        <v>0.25455296717361298</v>
      </c>
      <c r="B247">
        <v>4.9278514008192502</v>
      </c>
      <c r="C247">
        <v>9.9546359036155199</v>
      </c>
      <c r="D247">
        <v>14.2035064803928</v>
      </c>
      <c r="E247">
        <v>18.437812596778699</v>
      </c>
    </row>
    <row r="248" spans="1:5" x14ac:dyDescent="0.3">
      <c r="A248">
        <v>0.25593772282515498</v>
      </c>
      <c r="B248">
        <v>4.9281520888954597</v>
      </c>
      <c r="C248">
        <v>9.9546830402845607</v>
      </c>
      <c r="D248">
        <v>14.203977189531001</v>
      </c>
      <c r="E248">
        <v>18.439673119571999</v>
      </c>
    </row>
    <row r="249" spans="1:5" x14ac:dyDescent="0.3">
      <c r="A249">
        <v>0.258143912736508</v>
      </c>
      <c r="B249">
        <v>4.9320405145866504</v>
      </c>
      <c r="C249">
        <v>9.9548191271175792</v>
      </c>
      <c r="D249">
        <v>14.206319994772899</v>
      </c>
      <c r="E249">
        <v>18.440026451567601</v>
      </c>
    </row>
    <row r="250" spans="1:5" x14ac:dyDescent="0.3">
      <c r="A250">
        <v>0.25877285996932398</v>
      </c>
      <c r="B250">
        <v>4.9335444899169802</v>
      </c>
      <c r="C250">
        <v>9.9552449578455295</v>
      </c>
      <c r="D250">
        <v>14.206517145413599</v>
      </c>
      <c r="E250">
        <v>18.440070873624901</v>
      </c>
    </row>
    <row r="251" spans="1:5" x14ac:dyDescent="0.3">
      <c r="A251">
        <v>0.26000200718384398</v>
      </c>
      <c r="B251">
        <v>4.9362869065653703</v>
      </c>
      <c r="C251">
        <v>9.9554006551741292</v>
      </c>
      <c r="D251">
        <v>14.206587029108601</v>
      </c>
      <c r="E251">
        <v>18.440430747166399</v>
      </c>
    </row>
    <row r="252" spans="1:5" x14ac:dyDescent="0.3">
      <c r="A252">
        <v>0.26151605846309101</v>
      </c>
      <c r="B252">
        <v>4.9367386646975602</v>
      </c>
      <c r="C252">
        <v>9.9555466746363201</v>
      </c>
      <c r="D252">
        <v>14.2073858603255</v>
      </c>
      <c r="E252">
        <v>18.441087391023601</v>
      </c>
    </row>
    <row r="253" spans="1:5" x14ac:dyDescent="0.3">
      <c r="A253">
        <v>0.26231113255549698</v>
      </c>
      <c r="B253">
        <v>4.9376065858374698</v>
      </c>
      <c r="C253">
        <v>9.9556074504293601</v>
      </c>
      <c r="D253">
        <v>14.207570899131399</v>
      </c>
      <c r="E253">
        <v>18.441879148101702</v>
      </c>
    </row>
    <row r="254" spans="1:5" x14ac:dyDescent="0.3">
      <c r="A254">
        <v>0.26750710854940601</v>
      </c>
      <c r="B254">
        <v>4.9384699727706298</v>
      </c>
      <c r="C254">
        <v>9.9608172028392303</v>
      </c>
      <c r="D254">
        <v>14.2080906984186</v>
      </c>
      <c r="E254">
        <v>18.442932953781</v>
      </c>
    </row>
    <row r="255" spans="1:5" x14ac:dyDescent="0.3">
      <c r="A255">
        <v>0.26841888980397</v>
      </c>
      <c r="B255">
        <v>4.9627199713875703</v>
      </c>
      <c r="C255">
        <v>9.9616906743079596</v>
      </c>
      <c r="D255">
        <v>14.208868022456199</v>
      </c>
      <c r="E255">
        <v>18.444103291087199</v>
      </c>
    </row>
    <row r="256" spans="1:5" x14ac:dyDescent="0.3">
      <c r="A256">
        <v>0.26869104259694498</v>
      </c>
      <c r="B256">
        <v>4.9638491068946902</v>
      </c>
      <c r="C256">
        <v>9.9621596164038504</v>
      </c>
      <c r="D256">
        <v>14.209445395217401</v>
      </c>
      <c r="E256">
        <v>18.444291931482901</v>
      </c>
    </row>
    <row r="257" spans="1:5" x14ac:dyDescent="0.3">
      <c r="A257">
        <v>0.26886487007294502</v>
      </c>
      <c r="B257">
        <v>4.96432892437715</v>
      </c>
      <c r="C257">
        <v>9.96230592822908</v>
      </c>
      <c r="D257">
        <v>14.209560056355899</v>
      </c>
      <c r="E257">
        <v>18.444868714711799</v>
      </c>
    </row>
    <row r="258" spans="1:5" x14ac:dyDescent="0.3">
      <c r="A258">
        <v>0.26902597692886199</v>
      </c>
      <c r="B258">
        <v>4.9645188181630804</v>
      </c>
      <c r="C258">
        <v>9.9623695373470902</v>
      </c>
      <c r="D258">
        <v>14.2096131591136</v>
      </c>
      <c r="E258">
        <v>18.445244603614999</v>
      </c>
    </row>
    <row r="259" spans="1:5" x14ac:dyDescent="0.3">
      <c r="A259">
        <v>0.26909878176873397</v>
      </c>
      <c r="B259">
        <v>4.9681746123143196</v>
      </c>
      <c r="C259">
        <v>9.9623705641222404</v>
      </c>
      <c r="D259">
        <v>14.209873389655099</v>
      </c>
      <c r="E259">
        <v>18.449004618071399</v>
      </c>
    </row>
    <row r="260" spans="1:5" x14ac:dyDescent="0.3">
      <c r="A260">
        <v>0.269590714544932</v>
      </c>
      <c r="B260">
        <v>4.9682682203884099</v>
      </c>
      <c r="C260">
        <v>9.9625591216407994</v>
      </c>
      <c r="D260">
        <v>14.209950431786799</v>
      </c>
      <c r="E260">
        <v>18.449235262566798</v>
      </c>
    </row>
    <row r="261" spans="1:5" x14ac:dyDescent="0.3">
      <c r="A261">
        <v>0.26964757735498701</v>
      </c>
      <c r="B261">
        <v>4.9693960994094502</v>
      </c>
      <c r="C261">
        <v>9.9627357725289105</v>
      </c>
      <c r="D261">
        <v>14.210646942009999</v>
      </c>
      <c r="E261">
        <v>18.450157048653299</v>
      </c>
    </row>
    <row r="262" spans="1:5" x14ac:dyDescent="0.3">
      <c r="A262">
        <v>0.27050230551184001</v>
      </c>
      <c r="B262">
        <v>4.9694701188438604</v>
      </c>
      <c r="C262">
        <v>9.9629430348841499</v>
      </c>
      <c r="D262">
        <v>14.212154763849901</v>
      </c>
      <c r="E262">
        <v>18.450441732995799</v>
      </c>
    </row>
    <row r="263" spans="1:5" x14ac:dyDescent="0.3">
      <c r="A263">
        <v>0.27112039912463798</v>
      </c>
      <c r="B263">
        <v>4.9698756879201103</v>
      </c>
      <c r="C263">
        <v>9.9632739488922102</v>
      </c>
      <c r="D263">
        <v>14.212585973766201</v>
      </c>
      <c r="E263">
        <v>18.451277718312699</v>
      </c>
    </row>
    <row r="264" spans="1:5" x14ac:dyDescent="0.3">
      <c r="A264">
        <v>0.271225647972622</v>
      </c>
      <c r="B264">
        <v>4.96994340754829</v>
      </c>
      <c r="C264">
        <v>9.9633719330639892</v>
      </c>
      <c r="D264">
        <v>14.2128375866399</v>
      </c>
      <c r="E264">
        <v>18.4517695414911</v>
      </c>
    </row>
    <row r="265" spans="1:5" x14ac:dyDescent="0.3">
      <c r="A265">
        <v>0.27186041101834102</v>
      </c>
      <c r="B265">
        <v>4.9699792459802703</v>
      </c>
      <c r="C265">
        <v>9.9648529316070693</v>
      </c>
      <c r="D265">
        <v>14.2140347877422</v>
      </c>
      <c r="E265">
        <v>18.452453159666199</v>
      </c>
    </row>
    <row r="266" spans="1:5" x14ac:dyDescent="0.3">
      <c r="A266">
        <v>0.27196771138070902</v>
      </c>
      <c r="B266">
        <v>4.9700940237419999</v>
      </c>
      <c r="C266">
        <v>9.9656223611652308</v>
      </c>
      <c r="D266">
        <v>14.2146450897623</v>
      </c>
      <c r="E266">
        <v>18.453059613687401</v>
      </c>
    </row>
    <row r="267" spans="1:5" x14ac:dyDescent="0.3">
      <c r="A267">
        <v>0.27207037942679602</v>
      </c>
      <c r="B267">
        <v>4.9701799742347399</v>
      </c>
      <c r="C267">
        <v>9.9659881824004799</v>
      </c>
      <c r="D267">
        <v>14.2156864189039</v>
      </c>
      <c r="E267">
        <v>18.453181376485499</v>
      </c>
    </row>
    <row r="268" spans="1:5" x14ac:dyDescent="0.3">
      <c r="A268">
        <v>0.27286882638370502</v>
      </c>
      <c r="B268">
        <v>4.9702152838626397</v>
      </c>
      <c r="C268">
        <v>9.9660966357327805</v>
      </c>
      <c r="D268">
        <v>14.216917667642701</v>
      </c>
      <c r="E268">
        <v>18.454188283103299</v>
      </c>
    </row>
    <row r="269" spans="1:5" x14ac:dyDescent="0.3">
      <c r="A269">
        <v>0.27305750618868502</v>
      </c>
      <c r="B269">
        <v>4.9703541237624602</v>
      </c>
      <c r="C269">
        <v>9.9665443204534192</v>
      </c>
      <c r="D269">
        <v>14.217824870430601</v>
      </c>
      <c r="E269">
        <v>18.454395533662499</v>
      </c>
    </row>
    <row r="270" spans="1:5" x14ac:dyDescent="0.3">
      <c r="A270">
        <v>0.27377817896051299</v>
      </c>
      <c r="B270">
        <v>4.9703709194092403</v>
      </c>
      <c r="C270">
        <v>9.9670827367796608</v>
      </c>
      <c r="D270">
        <v>14.2181608197602</v>
      </c>
      <c r="E270">
        <v>18.454986717185498</v>
      </c>
    </row>
    <row r="271" spans="1:5" x14ac:dyDescent="0.3">
      <c r="A271">
        <v>0.27388860072654098</v>
      </c>
      <c r="B271">
        <v>4.9704815727594696</v>
      </c>
      <c r="C271">
        <v>9.96737620855858</v>
      </c>
      <c r="D271">
        <v>14.2216662750835</v>
      </c>
      <c r="E271">
        <v>18.455183243363798</v>
      </c>
    </row>
    <row r="272" spans="1:5" x14ac:dyDescent="0.3">
      <c r="A272">
        <v>0.27712775813113699</v>
      </c>
      <c r="B272">
        <v>4.9706236698246604</v>
      </c>
      <c r="C272">
        <v>9.9740861432632801</v>
      </c>
      <c r="D272">
        <v>14.2301683666778</v>
      </c>
      <c r="E272">
        <v>18.4576557025743</v>
      </c>
    </row>
    <row r="273" spans="1:5" x14ac:dyDescent="0.3">
      <c r="A273">
        <v>0.27964834938063998</v>
      </c>
      <c r="B273">
        <v>4.9719982065233399</v>
      </c>
      <c r="C273">
        <v>9.9782219432625592</v>
      </c>
      <c r="D273">
        <v>14.246462026185</v>
      </c>
      <c r="E273">
        <v>18.458664196100099</v>
      </c>
    </row>
    <row r="274" spans="1:5" x14ac:dyDescent="0.3">
      <c r="A274">
        <v>0.28615639434901502</v>
      </c>
      <c r="B274">
        <v>4.9722362505050501</v>
      </c>
      <c r="C274">
        <v>9.97907580777356</v>
      </c>
      <c r="D274">
        <v>14.250291772161599</v>
      </c>
      <c r="E274">
        <v>18.464870432703002</v>
      </c>
    </row>
    <row r="275" spans="1:5" x14ac:dyDescent="0.3">
      <c r="A275">
        <v>0.289544466031183</v>
      </c>
      <c r="B275">
        <v>4.9723447017693303</v>
      </c>
      <c r="C275">
        <v>9.9794453356085402</v>
      </c>
      <c r="D275">
        <v>14.2584211446827</v>
      </c>
      <c r="E275">
        <v>18.4670258860675</v>
      </c>
    </row>
    <row r="276" spans="1:5" x14ac:dyDescent="0.3">
      <c r="A276">
        <v>0.29029738684310002</v>
      </c>
      <c r="B276">
        <v>4.9723636664611002</v>
      </c>
      <c r="C276">
        <v>9.9812382014969003</v>
      </c>
      <c r="D276">
        <v>14.2611126837367</v>
      </c>
      <c r="E276">
        <v>18.467092355468601</v>
      </c>
    </row>
    <row r="277" spans="1:5" x14ac:dyDescent="0.3">
      <c r="A277">
        <v>0.29184073185082499</v>
      </c>
      <c r="B277">
        <v>4.9733622337244201</v>
      </c>
      <c r="C277">
        <v>9.98159471807468</v>
      </c>
      <c r="D277">
        <v>14.262999638137201</v>
      </c>
      <c r="E277">
        <v>18.4672078984071</v>
      </c>
    </row>
    <row r="278" spans="1:5" x14ac:dyDescent="0.3">
      <c r="A278">
        <v>0.300110371820418</v>
      </c>
      <c r="B278">
        <v>4.9762100057346501</v>
      </c>
      <c r="C278">
        <v>9.9816694389053708</v>
      </c>
      <c r="D278">
        <v>14.263663254937599</v>
      </c>
      <c r="E278">
        <v>18.467289501360501</v>
      </c>
    </row>
    <row r="279" spans="1:5" x14ac:dyDescent="0.3">
      <c r="A279">
        <v>0.30946064270594698</v>
      </c>
      <c r="B279">
        <v>4.9762579480438598</v>
      </c>
      <c r="C279">
        <v>9.9861600568797098</v>
      </c>
      <c r="D279">
        <v>14.264324969637901</v>
      </c>
      <c r="E279">
        <v>18.468671715721801</v>
      </c>
    </row>
    <row r="280" spans="1:5" x14ac:dyDescent="0.3">
      <c r="A280">
        <v>0.30963743904310898</v>
      </c>
      <c r="B280">
        <v>4.9763458401065899</v>
      </c>
      <c r="C280">
        <v>9.9865004614488093</v>
      </c>
      <c r="D280">
        <v>14.264511516489399</v>
      </c>
      <c r="E280">
        <v>18.469604691801699</v>
      </c>
    </row>
    <row r="281" spans="1:5" x14ac:dyDescent="0.3">
      <c r="A281">
        <v>0.31338016790600798</v>
      </c>
      <c r="B281">
        <v>4.9770113746687699</v>
      </c>
      <c r="C281">
        <v>9.9884932285688492</v>
      </c>
      <c r="D281">
        <v>14.2650920312546</v>
      </c>
      <c r="E281">
        <v>18.486728785075002</v>
      </c>
    </row>
    <row r="282" spans="1:5" x14ac:dyDescent="0.3">
      <c r="A282">
        <v>0.31952864960412097</v>
      </c>
      <c r="B282">
        <v>4.9771514642958801</v>
      </c>
      <c r="C282">
        <v>9.9891995336361195</v>
      </c>
      <c r="D282">
        <v>14.2676902534562</v>
      </c>
      <c r="E282">
        <v>18.494802944625398</v>
      </c>
    </row>
    <row r="283" spans="1:5" x14ac:dyDescent="0.3">
      <c r="A283">
        <v>0.31998852268484601</v>
      </c>
      <c r="B283">
        <v>4.9776882138219403</v>
      </c>
      <c r="C283">
        <v>9.9912253571008502</v>
      </c>
      <c r="D283">
        <v>14.2693421410018</v>
      </c>
      <c r="E283">
        <v>18.507988459192099</v>
      </c>
    </row>
    <row r="284" spans="1:5" x14ac:dyDescent="0.3">
      <c r="A284">
        <v>0.32819603477609299</v>
      </c>
      <c r="B284">
        <v>4.97989411345816</v>
      </c>
      <c r="C284">
        <v>9.9973245326409401</v>
      </c>
      <c r="D284">
        <v>14.2725998919655</v>
      </c>
      <c r="E284">
        <v>18.5111977079562</v>
      </c>
    </row>
    <row r="285" spans="1:5" x14ac:dyDescent="0.3">
      <c r="A285">
        <v>0.33171098531745702</v>
      </c>
      <c r="B285">
        <v>4.9799216270562097</v>
      </c>
      <c r="C285">
        <v>10.0023404463736</v>
      </c>
      <c r="D285">
        <v>14.273307732332199</v>
      </c>
      <c r="E285">
        <v>18.522230661682499</v>
      </c>
    </row>
    <row r="286" spans="1:5" x14ac:dyDescent="0.3">
      <c r="A286">
        <v>0.342147929263319</v>
      </c>
      <c r="B286">
        <v>4.9799846192335897</v>
      </c>
      <c r="C286">
        <v>10.004067857267801</v>
      </c>
      <c r="D286">
        <v>14.275794258745499</v>
      </c>
      <c r="E286">
        <v>18.522652673448501</v>
      </c>
    </row>
    <row r="287" spans="1:5" x14ac:dyDescent="0.3">
      <c r="A287">
        <v>0.34608283825533198</v>
      </c>
      <c r="B287">
        <v>4.9802801424521101</v>
      </c>
      <c r="C287">
        <v>10.0050049449112</v>
      </c>
      <c r="D287">
        <v>14.276152799655399</v>
      </c>
      <c r="E287">
        <v>18.5245771866743</v>
      </c>
    </row>
    <row r="288" spans="1:5" x14ac:dyDescent="0.3">
      <c r="A288">
        <v>0.34910723283554501</v>
      </c>
      <c r="B288">
        <v>4.9804385082007698</v>
      </c>
      <c r="C288">
        <v>10.0069223713821</v>
      </c>
      <c r="D288">
        <v>14.2764430801484</v>
      </c>
      <c r="E288">
        <v>18.532600397974502</v>
      </c>
    </row>
    <row r="289" spans="1:5" x14ac:dyDescent="0.3">
      <c r="A289">
        <v>0.349158347941324</v>
      </c>
      <c r="B289">
        <v>4.9805683609042299</v>
      </c>
      <c r="C289">
        <v>10.006997271202801</v>
      </c>
      <c r="D289">
        <v>14.2766974058603</v>
      </c>
      <c r="E289">
        <v>18.545537312192199</v>
      </c>
    </row>
    <row r="290" spans="1:5" x14ac:dyDescent="0.3">
      <c r="A290">
        <v>0.34986677201909999</v>
      </c>
      <c r="B290">
        <v>4.9806370687025003</v>
      </c>
      <c r="C290">
        <v>10.0070178040452</v>
      </c>
      <c r="D290">
        <v>14.2806739255268</v>
      </c>
      <c r="E290">
        <v>18.553482739987398</v>
      </c>
    </row>
    <row r="291" spans="1:5" x14ac:dyDescent="0.3">
      <c r="A291">
        <v>0.35142643988296701</v>
      </c>
      <c r="B291">
        <v>4.9809459576951003</v>
      </c>
      <c r="C291">
        <v>10.0098526824794</v>
      </c>
      <c r="D291">
        <v>14.2831342111285</v>
      </c>
      <c r="E291">
        <v>18.553775697186801</v>
      </c>
    </row>
    <row r="292" spans="1:5" x14ac:dyDescent="0.3">
      <c r="A292">
        <v>0.351734651619593</v>
      </c>
      <c r="B292">
        <v>4.9810239309812303</v>
      </c>
      <c r="C292">
        <v>10.0098839693119</v>
      </c>
      <c r="D292">
        <v>14.2898114407266</v>
      </c>
      <c r="E292">
        <v>18.5671870459378</v>
      </c>
    </row>
    <row r="293" spans="1:5" x14ac:dyDescent="0.3">
      <c r="A293">
        <v>0.35199844516175599</v>
      </c>
      <c r="B293">
        <v>4.9812202059485999</v>
      </c>
      <c r="C293">
        <v>10.012566163542999</v>
      </c>
      <c r="D293">
        <v>14.2909719751786</v>
      </c>
      <c r="E293">
        <v>18.570329149868499</v>
      </c>
    </row>
    <row r="294" spans="1:5" x14ac:dyDescent="0.3">
      <c r="A294">
        <v>0.35211433955725302</v>
      </c>
      <c r="B294">
        <v>4.9820314086304496</v>
      </c>
      <c r="C294">
        <v>10.013507049522101</v>
      </c>
      <c r="D294">
        <v>14.301904615345601</v>
      </c>
      <c r="E294">
        <v>18.570835618319801</v>
      </c>
    </row>
    <row r="295" spans="1:5" x14ac:dyDescent="0.3">
      <c r="A295">
        <v>0.352684721440993</v>
      </c>
      <c r="B295">
        <v>4.9820655218670202</v>
      </c>
      <c r="C295">
        <v>10.016146378708701</v>
      </c>
      <c r="D295">
        <v>14.3046180784531</v>
      </c>
      <c r="E295">
        <v>18.583558999410101</v>
      </c>
    </row>
    <row r="296" spans="1:5" x14ac:dyDescent="0.3">
      <c r="A296">
        <v>0.353250408691755</v>
      </c>
      <c r="B296">
        <v>4.9821215804449102</v>
      </c>
      <c r="C296">
        <v>10.0219678516988</v>
      </c>
      <c r="D296">
        <v>14.310481859826</v>
      </c>
      <c r="E296">
        <v>18.6049983310755</v>
      </c>
    </row>
    <row r="297" spans="1:5" x14ac:dyDescent="0.3">
      <c r="A297">
        <v>0.35458536794733497</v>
      </c>
      <c r="B297">
        <v>4.9823247236642896</v>
      </c>
      <c r="C297">
        <v>10.0292693300807</v>
      </c>
      <c r="D297">
        <v>14.3136733188815</v>
      </c>
      <c r="E297">
        <v>18.6397805691002</v>
      </c>
    </row>
    <row r="298" spans="1:5" x14ac:dyDescent="0.3">
      <c r="A298">
        <v>0.35575577726348601</v>
      </c>
      <c r="B298">
        <v>4.9825686215852301</v>
      </c>
      <c r="C298">
        <v>10.0434004737566</v>
      </c>
      <c r="D298">
        <v>14.340581356804501</v>
      </c>
      <c r="E298">
        <v>18.693891326390599</v>
      </c>
    </row>
    <row r="299" spans="1:5" x14ac:dyDescent="0.3">
      <c r="A299">
        <v>0.35801051441062098</v>
      </c>
      <c r="B299">
        <v>4.9827601167884801</v>
      </c>
      <c r="C299">
        <v>10.0653981976523</v>
      </c>
      <c r="D299">
        <v>14.346762502146399</v>
      </c>
      <c r="E299">
        <v>18.7158119709738</v>
      </c>
    </row>
    <row r="300" spans="1:5" x14ac:dyDescent="0.3">
      <c r="A300">
        <v>0.37364942823490599</v>
      </c>
      <c r="B300">
        <v>4.9827637101553597</v>
      </c>
      <c r="C300">
        <v>10.082731008764201</v>
      </c>
      <c r="D300">
        <v>14.362029291747801</v>
      </c>
      <c r="E300">
        <v>18.7199623690144</v>
      </c>
    </row>
    <row r="301" spans="1:5" x14ac:dyDescent="0.3">
      <c r="A301">
        <v>0.39514453196121002</v>
      </c>
      <c r="B301">
        <v>4.9831587438330196</v>
      </c>
      <c r="C301">
        <v>10.158151414828801</v>
      </c>
      <c r="D301">
        <v>14.5209713158543</v>
      </c>
      <c r="E301">
        <v>18.8629668285493</v>
      </c>
    </row>
    <row r="302" spans="1:5" x14ac:dyDescent="0.3">
      <c r="A302">
        <v>-0.52293770786545002</v>
      </c>
      <c r="B302">
        <v>2.8011337766142801</v>
      </c>
      <c r="C302">
        <v>7.9467497203450304</v>
      </c>
    </row>
    <row r="303" spans="1:5" x14ac:dyDescent="0.3">
      <c r="A303">
        <v>-0.52258947675109102</v>
      </c>
      <c r="B303">
        <v>2.8834279727942</v>
      </c>
      <c r="C303">
        <v>8.0328694409981498</v>
      </c>
    </row>
    <row r="304" spans="1:5" x14ac:dyDescent="0.3">
      <c r="A304">
        <v>-0.52142025635391698</v>
      </c>
      <c r="B304">
        <v>2.89196090217263</v>
      </c>
      <c r="C304">
        <v>9.9985020917953698</v>
      </c>
    </row>
    <row r="305" spans="1:3" x14ac:dyDescent="0.3">
      <c r="A305">
        <v>-0.52041636947960102</v>
      </c>
      <c r="B305">
        <v>2.8957330713661502</v>
      </c>
      <c r="C305">
        <v>10.0001989962668</v>
      </c>
    </row>
    <row r="306" spans="1:3" x14ac:dyDescent="0.3">
      <c r="A306">
        <v>-0.52009921974074302</v>
      </c>
      <c r="B306">
        <v>2.90340512091259</v>
      </c>
      <c r="C306">
        <v>10.0011790083359</v>
      </c>
    </row>
    <row r="307" spans="1:3" x14ac:dyDescent="0.3">
      <c r="A307">
        <v>-0.51940583113368299</v>
      </c>
      <c r="B307">
        <v>3.1018070942039802</v>
      </c>
      <c r="C307">
        <v>10.0018845875009</v>
      </c>
    </row>
    <row r="308" spans="1:3" x14ac:dyDescent="0.3">
      <c r="A308">
        <v>-0.51889749463518298</v>
      </c>
      <c r="B308">
        <v>3.1889332221908302</v>
      </c>
      <c r="C308">
        <v>10.0021601987327</v>
      </c>
    </row>
    <row r="309" spans="1:3" x14ac:dyDescent="0.3">
      <c r="A309">
        <v>-0.51836669572102301</v>
      </c>
      <c r="B309">
        <v>4.0849602196110801</v>
      </c>
      <c r="C309">
        <v>10.0042237004795</v>
      </c>
    </row>
    <row r="310" spans="1:3" x14ac:dyDescent="0.3">
      <c r="A310">
        <v>-0.51822631560252597</v>
      </c>
      <c r="B310">
        <v>4.1904147232070503</v>
      </c>
      <c r="C310">
        <v>10.0042237004889</v>
      </c>
    </row>
    <row r="311" spans="1:3" x14ac:dyDescent="0.3">
      <c r="A311">
        <v>-0.51817937947475801</v>
      </c>
      <c r="B311">
        <v>4.2399338770980597</v>
      </c>
      <c r="C311">
        <v>10.0048372958654</v>
      </c>
    </row>
    <row r="312" spans="1:3" x14ac:dyDescent="0.3">
      <c r="A312">
        <v>-0.517564694354682</v>
      </c>
      <c r="B312">
        <v>4.2836606445513397</v>
      </c>
      <c r="C312">
        <v>10.005156389471001</v>
      </c>
    </row>
    <row r="313" spans="1:3" x14ac:dyDescent="0.3">
      <c r="A313">
        <v>-0.51647386078857804</v>
      </c>
      <c r="B313">
        <v>4.4811966112106898</v>
      </c>
      <c r="C313">
        <v>10.0054128963999</v>
      </c>
    </row>
    <row r="314" spans="1:3" x14ac:dyDescent="0.3">
      <c r="A314">
        <v>-0.51627513540773995</v>
      </c>
      <c r="B314">
        <v>4.5081054170933399</v>
      </c>
      <c r="C314">
        <v>10.0054302332906</v>
      </c>
    </row>
    <row r="315" spans="1:3" x14ac:dyDescent="0.3">
      <c r="A315">
        <v>-0.51501850713582897</v>
      </c>
      <c r="B315">
        <v>4.5720018786281997</v>
      </c>
      <c r="C315">
        <v>10.0070323997244</v>
      </c>
    </row>
    <row r="316" spans="1:3" x14ac:dyDescent="0.3">
      <c r="A316">
        <v>-0.51476520363143097</v>
      </c>
      <c r="B316">
        <v>4.5759952962478598</v>
      </c>
      <c r="C316">
        <v>10.007494871301001</v>
      </c>
    </row>
    <row r="317" spans="1:3" x14ac:dyDescent="0.3">
      <c r="A317">
        <v>-0.51475480539462903</v>
      </c>
      <c r="B317">
        <v>5.0711907608559299</v>
      </c>
      <c r="C317">
        <v>10.0085267908508</v>
      </c>
    </row>
    <row r="318" spans="1:3" x14ac:dyDescent="0.3">
      <c r="A318">
        <v>-0.51063249091407403</v>
      </c>
      <c r="B318">
        <v>5.4329724109890201</v>
      </c>
      <c r="C318">
        <v>10.009842308145201</v>
      </c>
    </row>
    <row r="319" spans="1:3" x14ac:dyDescent="0.3">
      <c r="A319">
        <v>-0.49942065478921199</v>
      </c>
      <c r="B319">
        <v>5.4415954368159696</v>
      </c>
      <c r="C319">
        <v>10.011687890258299</v>
      </c>
    </row>
    <row r="320" spans="1:3" x14ac:dyDescent="0.3">
      <c r="A320">
        <v>-0.47917563489645398</v>
      </c>
      <c r="B320">
        <v>5.4460628699742699</v>
      </c>
      <c r="C320">
        <v>10.012454316288901</v>
      </c>
    </row>
    <row r="321" spans="1:3" x14ac:dyDescent="0.3">
      <c r="A321">
        <v>-0.47815456955917801</v>
      </c>
      <c r="B321">
        <v>5.4635209891957102</v>
      </c>
      <c r="C321">
        <v>10.0140571482374</v>
      </c>
    </row>
    <row r="322" spans="1:3" x14ac:dyDescent="0.3">
      <c r="A322">
        <v>-0.47153188117095401</v>
      </c>
      <c r="B322">
        <v>5.4812196011970702</v>
      </c>
      <c r="C322">
        <v>10.016429867662</v>
      </c>
    </row>
    <row r="323" spans="1:3" x14ac:dyDescent="0.3">
      <c r="A323">
        <v>-0.47017433595651897</v>
      </c>
      <c r="B323">
        <v>5.4817137306629498</v>
      </c>
      <c r="C323">
        <v>10.016956336370299</v>
      </c>
    </row>
    <row r="324" spans="1:3" x14ac:dyDescent="0.3">
      <c r="A324">
        <v>-0.46338924935274001</v>
      </c>
      <c r="B324">
        <v>5.4914646137079997</v>
      </c>
      <c r="C324">
        <v>10.017574143703101</v>
      </c>
    </row>
    <row r="325" spans="1:3" x14ac:dyDescent="0.3">
      <c r="A325">
        <v>-0.46094687962036301</v>
      </c>
      <c r="B325">
        <v>5.4930876537685203</v>
      </c>
      <c r="C325">
        <v>10.018517003062</v>
      </c>
    </row>
    <row r="326" spans="1:3" x14ac:dyDescent="0.3">
      <c r="A326">
        <v>-0.45365398251696698</v>
      </c>
      <c r="B326">
        <v>5.4935680177608397</v>
      </c>
      <c r="C326">
        <v>10.018606937362099</v>
      </c>
    </row>
    <row r="327" spans="1:3" x14ac:dyDescent="0.3">
      <c r="A327">
        <v>-0.45156971219851799</v>
      </c>
      <c r="B327">
        <v>5.4958616584382396</v>
      </c>
      <c r="C327">
        <v>10.018675597015999</v>
      </c>
    </row>
    <row r="328" spans="1:3" x14ac:dyDescent="0.3">
      <c r="A328">
        <v>-0.44996392722319001</v>
      </c>
      <c r="B328">
        <v>5.4992990062798803</v>
      </c>
      <c r="C328">
        <v>10.018708913958401</v>
      </c>
    </row>
    <row r="329" spans="1:3" x14ac:dyDescent="0.3">
      <c r="A329">
        <v>-0.44550349318545901</v>
      </c>
      <c r="B329">
        <v>5.5056889374028</v>
      </c>
      <c r="C329">
        <v>10.018787000859</v>
      </c>
    </row>
    <row r="330" spans="1:3" x14ac:dyDescent="0.3">
      <c r="A330">
        <v>-0.42337400386853802</v>
      </c>
      <c r="B330">
        <v>5.5057864438145998</v>
      </c>
      <c r="C330">
        <v>10.019391415364501</v>
      </c>
    </row>
    <row r="331" spans="1:3" x14ac:dyDescent="0.3">
      <c r="A331">
        <v>-0.42298765193170301</v>
      </c>
      <c r="B331">
        <v>5.5196475497645601</v>
      </c>
      <c r="C331">
        <v>10.020255850815101</v>
      </c>
    </row>
    <row r="332" spans="1:3" x14ac:dyDescent="0.3">
      <c r="A332">
        <v>-0.41827721707934001</v>
      </c>
      <c r="B332">
        <v>5.5245825750104496</v>
      </c>
      <c r="C332">
        <v>10.0207368576998</v>
      </c>
    </row>
    <row r="333" spans="1:3" x14ac:dyDescent="0.3">
      <c r="A333">
        <v>-0.41747932807743798</v>
      </c>
      <c r="B333">
        <v>5.5300144310047701</v>
      </c>
      <c r="C333">
        <v>10.0208271927289</v>
      </c>
    </row>
    <row r="334" spans="1:3" x14ac:dyDescent="0.3">
      <c r="A334">
        <v>-0.41333344613490097</v>
      </c>
      <c r="B334">
        <v>5.5315717069433301</v>
      </c>
      <c r="C334">
        <v>10.021397311964799</v>
      </c>
    </row>
    <row r="335" spans="1:3" x14ac:dyDescent="0.3">
      <c r="A335">
        <v>-0.41036841937834201</v>
      </c>
      <c r="B335">
        <v>5.5331065704106699</v>
      </c>
      <c r="C335">
        <v>10.0217188368365</v>
      </c>
    </row>
    <row r="336" spans="1:3" x14ac:dyDescent="0.3">
      <c r="A336">
        <v>-0.409822422806431</v>
      </c>
      <c r="B336">
        <v>5.5392682388618404</v>
      </c>
      <c r="C336">
        <v>10.0219497680143</v>
      </c>
    </row>
    <row r="337" spans="1:3" x14ac:dyDescent="0.3">
      <c r="A337">
        <v>-0.40823291363422598</v>
      </c>
      <c r="B337">
        <v>5.5464025326440396</v>
      </c>
      <c r="C337">
        <v>10.0242253181819</v>
      </c>
    </row>
    <row r="338" spans="1:3" x14ac:dyDescent="0.3">
      <c r="A338">
        <v>-0.40804295995072798</v>
      </c>
      <c r="B338">
        <v>5.5526590199946799</v>
      </c>
      <c r="C338">
        <v>10.024268236786099</v>
      </c>
    </row>
    <row r="339" spans="1:3" x14ac:dyDescent="0.3">
      <c r="A339">
        <v>-0.40514941103975699</v>
      </c>
      <c r="B339">
        <v>5.5571129648476196</v>
      </c>
      <c r="C339">
        <v>10.0246272309594</v>
      </c>
    </row>
    <row r="340" spans="1:3" x14ac:dyDescent="0.3">
      <c r="A340">
        <v>-0.40159231949431001</v>
      </c>
      <c r="B340">
        <v>5.5693652411336698</v>
      </c>
      <c r="C340">
        <v>10.0247278341262</v>
      </c>
    </row>
    <row r="341" spans="1:3" x14ac:dyDescent="0.3">
      <c r="A341">
        <v>-0.40068273497124701</v>
      </c>
      <c r="B341">
        <v>5.5762955484438299</v>
      </c>
      <c r="C341">
        <v>10.0248687009392</v>
      </c>
    </row>
    <row r="342" spans="1:3" x14ac:dyDescent="0.3">
      <c r="A342">
        <v>-0.39960772024021102</v>
      </c>
      <c r="B342">
        <v>5.5831415151698804</v>
      </c>
      <c r="C342">
        <v>10.025063619804</v>
      </c>
    </row>
    <row r="343" spans="1:3" x14ac:dyDescent="0.3">
      <c r="A343">
        <v>-0.38940510959296298</v>
      </c>
      <c r="B343">
        <v>5.5863949663428603</v>
      </c>
      <c r="C343">
        <v>10.0255259748364</v>
      </c>
    </row>
    <row r="344" spans="1:3" x14ac:dyDescent="0.3">
      <c r="A344">
        <v>-0.38937057628989402</v>
      </c>
      <c r="B344">
        <v>5.5892887999430698</v>
      </c>
      <c r="C344">
        <v>10.025791547034601</v>
      </c>
    </row>
    <row r="345" spans="1:3" x14ac:dyDescent="0.3">
      <c r="A345">
        <v>-0.389288203979893</v>
      </c>
      <c r="B345">
        <v>5.5986907853505796</v>
      </c>
      <c r="C345">
        <v>10.0260572817881</v>
      </c>
    </row>
    <row r="346" spans="1:3" x14ac:dyDescent="0.3">
      <c r="A346">
        <v>-0.38807573520685201</v>
      </c>
      <c r="B346">
        <v>5.6046968981963401</v>
      </c>
      <c r="C346">
        <v>10.0266327803441</v>
      </c>
    </row>
    <row r="347" spans="1:3" x14ac:dyDescent="0.3">
      <c r="A347">
        <v>-0.387770610883168</v>
      </c>
      <c r="B347">
        <v>5.6078185691701501</v>
      </c>
      <c r="C347">
        <v>10.029725866288</v>
      </c>
    </row>
    <row r="348" spans="1:3" x14ac:dyDescent="0.3">
      <c r="A348">
        <v>-0.38693874633660102</v>
      </c>
      <c r="B348">
        <v>5.6112623055890101</v>
      </c>
      <c r="C348">
        <v>10.031362679760599</v>
      </c>
    </row>
    <row r="349" spans="1:3" x14ac:dyDescent="0.3">
      <c r="A349">
        <v>-0.38659168778794001</v>
      </c>
      <c r="B349">
        <v>5.6174262099442904</v>
      </c>
      <c r="C349">
        <v>10.040142745517301</v>
      </c>
    </row>
    <row r="350" spans="1:3" x14ac:dyDescent="0.3">
      <c r="A350">
        <v>-0.385780039513688</v>
      </c>
      <c r="B350">
        <v>5.6181742385815499</v>
      </c>
      <c r="C350">
        <v>10.041026608226099</v>
      </c>
    </row>
    <row r="351" spans="1:3" x14ac:dyDescent="0.3">
      <c r="A351">
        <v>-0.38525113427942198</v>
      </c>
      <c r="B351">
        <v>5.6261856668428898</v>
      </c>
      <c r="C351">
        <v>10.041724685427701</v>
      </c>
    </row>
    <row r="352" spans="1:3" x14ac:dyDescent="0.3">
      <c r="A352">
        <v>-0.38375490178949501</v>
      </c>
      <c r="B352">
        <v>5.6264253909506703</v>
      </c>
      <c r="C352">
        <v>10.0438298177092</v>
      </c>
    </row>
    <row r="353" spans="1:3" x14ac:dyDescent="0.3">
      <c r="A353">
        <v>-0.38317140044207898</v>
      </c>
      <c r="B353">
        <v>5.6365883420301701</v>
      </c>
      <c r="C353">
        <v>10.0450583086715</v>
      </c>
    </row>
    <row r="354" spans="1:3" x14ac:dyDescent="0.3">
      <c r="A354">
        <v>-0.38290744257925002</v>
      </c>
      <c r="B354">
        <v>5.6372200272151902</v>
      </c>
      <c r="C354">
        <v>10.045894512452</v>
      </c>
    </row>
    <row r="355" spans="1:3" x14ac:dyDescent="0.3">
      <c r="A355">
        <v>-0.380747341167611</v>
      </c>
      <c r="B355">
        <v>5.6493567398460103</v>
      </c>
      <c r="C355">
        <v>10.0469223796243</v>
      </c>
    </row>
    <row r="356" spans="1:3" x14ac:dyDescent="0.3">
      <c r="A356">
        <v>-0.38003048268960199</v>
      </c>
      <c r="B356">
        <v>5.6574614547276898</v>
      </c>
      <c r="C356">
        <v>10.047567772259701</v>
      </c>
    </row>
    <row r="357" spans="1:3" x14ac:dyDescent="0.3">
      <c r="A357">
        <v>-0.379809708272278</v>
      </c>
      <c r="B357">
        <v>5.6585405584374202</v>
      </c>
      <c r="C357">
        <v>10.0478345143224</v>
      </c>
    </row>
    <row r="358" spans="1:3" x14ac:dyDescent="0.3">
      <c r="A358">
        <v>-0.37729066296100999</v>
      </c>
      <c r="B358">
        <v>5.6617062767098503</v>
      </c>
      <c r="C358">
        <v>10.0481025288439</v>
      </c>
    </row>
    <row r="359" spans="1:3" x14ac:dyDescent="0.3">
      <c r="A359">
        <v>-0.37655761852294201</v>
      </c>
      <c r="B359">
        <v>5.6633387312097598</v>
      </c>
      <c r="C359">
        <v>10.048247967938901</v>
      </c>
    </row>
    <row r="360" spans="1:3" x14ac:dyDescent="0.3">
      <c r="A360">
        <v>-0.372668683956976</v>
      </c>
      <c r="B360">
        <v>5.6646372267119798</v>
      </c>
      <c r="C360">
        <v>10.048301812161499</v>
      </c>
    </row>
    <row r="361" spans="1:3" x14ac:dyDescent="0.3">
      <c r="A361">
        <v>-0.371143142068731</v>
      </c>
      <c r="B361">
        <v>5.6660045305620601</v>
      </c>
      <c r="C361">
        <v>10.0487569290365</v>
      </c>
    </row>
    <row r="362" spans="1:3" x14ac:dyDescent="0.3">
      <c r="A362">
        <v>-0.36709153108029302</v>
      </c>
      <c r="B362">
        <v>5.67124821401051</v>
      </c>
      <c r="C362">
        <v>10.0488617420507</v>
      </c>
    </row>
    <row r="363" spans="1:3" x14ac:dyDescent="0.3">
      <c r="A363">
        <v>-0.36234545470306601</v>
      </c>
      <c r="B363">
        <v>5.6727199185031498</v>
      </c>
      <c r="C363">
        <v>10.0489534969125</v>
      </c>
    </row>
    <row r="364" spans="1:3" x14ac:dyDescent="0.3">
      <c r="A364">
        <v>-0.36203563832382701</v>
      </c>
      <c r="B364">
        <v>5.6816127713012099</v>
      </c>
      <c r="C364">
        <v>10.048961996527501</v>
      </c>
    </row>
    <row r="365" spans="1:3" x14ac:dyDescent="0.3">
      <c r="A365">
        <v>-0.361287231165278</v>
      </c>
      <c r="B365">
        <v>5.6852626929483803</v>
      </c>
      <c r="C365">
        <v>10.049096446534699</v>
      </c>
    </row>
    <row r="366" spans="1:3" x14ac:dyDescent="0.3">
      <c r="A366">
        <v>-0.36091617518288699</v>
      </c>
      <c r="B366">
        <v>5.68659261091834</v>
      </c>
      <c r="C366">
        <v>10.0496817894144</v>
      </c>
    </row>
    <row r="367" spans="1:3" x14ac:dyDescent="0.3">
      <c r="A367">
        <v>-0.360716551943569</v>
      </c>
      <c r="B367">
        <v>5.69332413839056</v>
      </c>
      <c r="C367">
        <v>10.0497709814523</v>
      </c>
    </row>
    <row r="368" spans="1:3" x14ac:dyDescent="0.3">
      <c r="A368">
        <v>-0.35647085199704698</v>
      </c>
      <c r="B368">
        <v>5.6958816354288597</v>
      </c>
      <c r="C368">
        <v>10.0499867841253</v>
      </c>
    </row>
    <row r="369" spans="1:3" x14ac:dyDescent="0.3">
      <c r="A369">
        <v>-0.35573496963291701</v>
      </c>
      <c r="B369">
        <v>5.71584615877895</v>
      </c>
      <c r="C369">
        <v>10.050089781794</v>
      </c>
    </row>
    <row r="370" spans="1:3" x14ac:dyDescent="0.3">
      <c r="A370">
        <v>-0.35137249937908699</v>
      </c>
      <c r="B370">
        <v>5.7397182525210102</v>
      </c>
      <c r="C370">
        <v>10.051975468151801</v>
      </c>
    </row>
    <row r="371" spans="1:3" x14ac:dyDescent="0.3">
      <c r="A371">
        <v>-0.34923914143871199</v>
      </c>
      <c r="B371">
        <v>5.7714841002608503</v>
      </c>
      <c r="C371">
        <v>10.053806830832499</v>
      </c>
    </row>
    <row r="372" spans="1:3" x14ac:dyDescent="0.3">
      <c r="A372">
        <v>-0.34384397815832501</v>
      </c>
      <c r="B372">
        <v>5.7897985658545696</v>
      </c>
      <c r="C372">
        <v>10.055100014207</v>
      </c>
    </row>
    <row r="373" spans="1:3" x14ac:dyDescent="0.3">
      <c r="A373">
        <v>-0.33801397021061502</v>
      </c>
      <c r="B373">
        <v>5.7912459452288303</v>
      </c>
      <c r="C373">
        <v>10.059677774331099</v>
      </c>
    </row>
    <row r="374" spans="1:3" x14ac:dyDescent="0.3">
      <c r="A374">
        <v>-0.33522668123677501</v>
      </c>
      <c r="B374">
        <v>5.8129721706320696</v>
      </c>
      <c r="C374">
        <v>10.062680307740299</v>
      </c>
    </row>
    <row r="375" spans="1:3" x14ac:dyDescent="0.3">
      <c r="A375">
        <v>-0.33273953298333803</v>
      </c>
      <c r="B375">
        <v>5.8300365551130797</v>
      </c>
      <c r="C375">
        <v>10.0690628552296</v>
      </c>
    </row>
    <row r="376" spans="1:3" x14ac:dyDescent="0.3">
      <c r="A376">
        <v>-0.32868668115171701</v>
      </c>
      <c r="B376">
        <v>5.8365805822174304</v>
      </c>
      <c r="C376">
        <v>10.0691133466101</v>
      </c>
    </row>
    <row r="377" spans="1:3" x14ac:dyDescent="0.3">
      <c r="A377">
        <v>-0.325837648518089</v>
      </c>
      <c r="B377">
        <v>5.83998632545104</v>
      </c>
      <c r="C377">
        <v>10.0773662449722</v>
      </c>
    </row>
    <row r="378" spans="1:3" x14ac:dyDescent="0.3">
      <c r="A378">
        <v>-0.32418233746684999</v>
      </c>
      <c r="B378">
        <v>5.8426786155597101</v>
      </c>
      <c r="C378">
        <v>10.079199210121001</v>
      </c>
    </row>
    <row r="379" spans="1:3" x14ac:dyDescent="0.3">
      <c r="A379">
        <v>-0.324150981012227</v>
      </c>
      <c r="B379">
        <v>5.8465660371096</v>
      </c>
      <c r="C379">
        <v>10.080790141166</v>
      </c>
    </row>
    <row r="380" spans="1:3" x14ac:dyDescent="0.3">
      <c r="A380">
        <v>-0.32401602224056902</v>
      </c>
      <c r="B380">
        <v>5.84940603120811</v>
      </c>
      <c r="C380">
        <v>10.0809372944492</v>
      </c>
    </row>
    <row r="381" spans="1:3" x14ac:dyDescent="0.3">
      <c r="A381">
        <v>-0.32394404279385602</v>
      </c>
      <c r="B381">
        <v>5.8606920158234797</v>
      </c>
      <c r="C381">
        <v>10.081582815115301</v>
      </c>
    </row>
    <row r="382" spans="1:3" x14ac:dyDescent="0.3">
      <c r="A382">
        <v>-0.32381266252058499</v>
      </c>
      <c r="B382">
        <v>5.8620671670339997</v>
      </c>
      <c r="C382">
        <v>10.0822160059972</v>
      </c>
    </row>
    <row r="383" spans="1:3" x14ac:dyDescent="0.3">
      <c r="A383">
        <v>-0.32357275562160698</v>
      </c>
      <c r="B383">
        <v>5.8624889318744797</v>
      </c>
      <c r="C383">
        <v>10.083173004374</v>
      </c>
    </row>
    <row r="384" spans="1:3" x14ac:dyDescent="0.3">
      <c r="A384">
        <v>-0.32343676589805098</v>
      </c>
      <c r="B384">
        <v>5.8627555148744399</v>
      </c>
      <c r="C384">
        <v>10.0870717404282</v>
      </c>
    </row>
    <row r="385" spans="1:3" x14ac:dyDescent="0.3">
      <c r="A385">
        <v>-0.32328587077966903</v>
      </c>
      <c r="B385">
        <v>5.8641890462357802</v>
      </c>
      <c r="C385">
        <v>10.0871301229307</v>
      </c>
    </row>
    <row r="386" spans="1:3" x14ac:dyDescent="0.3">
      <c r="A386">
        <v>-0.32316284979246401</v>
      </c>
      <c r="B386">
        <v>5.8672028287920304</v>
      </c>
      <c r="C386">
        <v>10.0873085872999</v>
      </c>
    </row>
    <row r="387" spans="1:3" x14ac:dyDescent="0.3">
      <c r="A387">
        <v>-0.322991779721088</v>
      </c>
      <c r="B387">
        <v>5.86762879187145</v>
      </c>
      <c r="C387">
        <v>10.0906328622745</v>
      </c>
    </row>
    <row r="388" spans="1:3" x14ac:dyDescent="0.3">
      <c r="A388">
        <v>-0.32297408143378098</v>
      </c>
      <c r="B388">
        <v>5.8690134538001999</v>
      </c>
      <c r="C388">
        <v>10.090753892161199</v>
      </c>
    </row>
    <row r="389" spans="1:3" x14ac:dyDescent="0.3">
      <c r="A389">
        <v>-0.32275545123467497</v>
      </c>
      <c r="B389">
        <v>5.8703379075619999</v>
      </c>
      <c r="C389">
        <v>10.090852644347301</v>
      </c>
    </row>
    <row r="390" spans="1:3" x14ac:dyDescent="0.3">
      <c r="A390">
        <v>-0.32078118402349998</v>
      </c>
      <c r="B390">
        <v>5.8706687761630301</v>
      </c>
      <c r="C390">
        <v>10.091714130764201</v>
      </c>
    </row>
    <row r="391" spans="1:3" x14ac:dyDescent="0.3">
      <c r="A391">
        <v>-0.32030388406717702</v>
      </c>
      <c r="B391">
        <v>5.8708610293728301</v>
      </c>
      <c r="C391">
        <v>10.091938719084499</v>
      </c>
    </row>
    <row r="392" spans="1:3" x14ac:dyDescent="0.3">
      <c r="A392">
        <v>-0.31920352774661698</v>
      </c>
      <c r="B392">
        <v>5.8710470933917902</v>
      </c>
      <c r="C392">
        <v>10.093204382678699</v>
      </c>
    </row>
    <row r="393" spans="1:3" x14ac:dyDescent="0.3">
      <c r="A393">
        <v>-0.31904328544990601</v>
      </c>
      <c r="B393">
        <v>5.8711816492614597</v>
      </c>
      <c r="C393">
        <v>10.0937253637154</v>
      </c>
    </row>
    <row r="394" spans="1:3" x14ac:dyDescent="0.3">
      <c r="A394">
        <v>-0.31851064787358102</v>
      </c>
      <c r="B394">
        <v>5.8712322838264699</v>
      </c>
      <c r="C394">
        <v>10.093749017551399</v>
      </c>
    </row>
    <row r="395" spans="1:3" x14ac:dyDescent="0.3">
      <c r="A395">
        <v>-0.31801575889300099</v>
      </c>
      <c r="B395">
        <v>5.8713715966804099</v>
      </c>
      <c r="C395">
        <v>10.093864128972999</v>
      </c>
    </row>
    <row r="396" spans="1:3" x14ac:dyDescent="0.3">
      <c r="A396">
        <v>-0.317573002195291</v>
      </c>
      <c r="B396">
        <v>5.8714806465959404</v>
      </c>
      <c r="C396">
        <v>10.094219224571599</v>
      </c>
    </row>
    <row r="397" spans="1:3" x14ac:dyDescent="0.3">
      <c r="A397">
        <v>-0.317429406464664</v>
      </c>
      <c r="B397">
        <v>5.8715420288622102</v>
      </c>
      <c r="C397">
        <v>10.095404307313601</v>
      </c>
    </row>
    <row r="398" spans="1:3" x14ac:dyDescent="0.3">
      <c r="A398">
        <v>-0.31698067612581898</v>
      </c>
      <c r="B398">
        <v>5.8716454651887098</v>
      </c>
      <c r="C398">
        <v>10.0956505724183</v>
      </c>
    </row>
    <row r="399" spans="1:3" x14ac:dyDescent="0.3">
      <c r="A399">
        <v>-0.31654363763420401</v>
      </c>
      <c r="B399">
        <v>5.87207418192473</v>
      </c>
      <c r="C399">
        <v>10.095862245098401</v>
      </c>
    </row>
    <row r="400" spans="1:3" x14ac:dyDescent="0.3">
      <c r="A400">
        <v>-0.31645933135010201</v>
      </c>
      <c r="B400">
        <v>5.8722372825709499</v>
      </c>
      <c r="C400">
        <v>10.096225356826301</v>
      </c>
    </row>
    <row r="401" spans="1:3" x14ac:dyDescent="0.3">
      <c r="A401">
        <v>-0.31613122091004098</v>
      </c>
      <c r="B401">
        <v>5.8722636018607801</v>
      </c>
      <c r="C401">
        <v>10.096647970253899</v>
      </c>
    </row>
    <row r="402" spans="1:3" x14ac:dyDescent="0.3">
      <c r="A402">
        <v>-0.31521552558056798</v>
      </c>
      <c r="B402">
        <v>5.8727254935033297</v>
      </c>
      <c r="C402">
        <v>10.097436084387301</v>
      </c>
    </row>
    <row r="403" spans="1:3" x14ac:dyDescent="0.3">
      <c r="A403">
        <v>-0.31393124065939099</v>
      </c>
      <c r="B403">
        <v>5.8728373447534601</v>
      </c>
      <c r="C403">
        <v>10.099289542879401</v>
      </c>
    </row>
    <row r="404" spans="1:3" x14ac:dyDescent="0.3">
      <c r="A404">
        <v>-0.30946870413281102</v>
      </c>
      <c r="B404">
        <v>5.8728706314931403</v>
      </c>
      <c r="C404">
        <v>10.0998511582081</v>
      </c>
    </row>
    <row r="405" spans="1:3" x14ac:dyDescent="0.3">
      <c r="A405">
        <v>-0.30788768675362899</v>
      </c>
      <c r="B405">
        <v>5.8755950553230099</v>
      </c>
      <c r="C405">
        <v>10.100398467605901</v>
      </c>
    </row>
    <row r="406" spans="1:3" x14ac:dyDescent="0.3">
      <c r="A406">
        <v>-0.30675665721580297</v>
      </c>
      <c r="B406">
        <v>5.8758892746436304</v>
      </c>
      <c r="C406">
        <v>10.1004338703529</v>
      </c>
    </row>
    <row r="407" spans="1:3" x14ac:dyDescent="0.3">
      <c r="A407">
        <v>-0.30656036892164001</v>
      </c>
      <c r="B407">
        <v>5.8767764481749296</v>
      </c>
      <c r="C407">
        <v>10.1007109016786</v>
      </c>
    </row>
    <row r="408" spans="1:3" x14ac:dyDescent="0.3">
      <c r="A408">
        <v>-0.30268047592550001</v>
      </c>
      <c r="B408">
        <v>5.8786684981489099</v>
      </c>
      <c r="C408">
        <v>10.101207428279499</v>
      </c>
    </row>
    <row r="409" spans="1:3" x14ac:dyDescent="0.3">
      <c r="A409">
        <v>-0.29701083938665601</v>
      </c>
      <c r="B409">
        <v>5.8795645439334203</v>
      </c>
      <c r="C409">
        <v>10.1015940780925</v>
      </c>
    </row>
    <row r="410" spans="1:3" x14ac:dyDescent="0.3">
      <c r="A410">
        <v>-0.29564526388637302</v>
      </c>
      <c r="B410">
        <v>5.8799519077528801</v>
      </c>
      <c r="C410">
        <v>10.1026701486007</v>
      </c>
    </row>
    <row r="411" spans="1:3" x14ac:dyDescent="0.3">
      <c r="A411">
        <v>-0.29516795013151298</v>
      </c>
      <c r="B411">
        <v>5.8800517737445199</v>
      </c>
      <c r="C411">
        <v>10.104114830825401</v>
      </c>
    </row>
    <row r="412" spans="1:3" x14ac:dyDescent="0.3">
      <c r="A412">
        <v>-0.28780682818993297</v>
      </c>
      <c r="B412">
        <v>5.8802544053919199</v>
      </c>
      <c r="C412">
        <v>10.105259029316599</v>
      </c>
    </row>
    <row r="413" spans="1:3" x14ac:dyDescent="0.3">
      <c r="A413">
        <v>-0.28648974436164498</v>
      </c>
      <c r="B413">
        <v>5.8806466180655397</v>
      </c>
      <c r="C413">
        <v>10.107533044180499</v>
      </c>
    </row>
    <row r="414" spans="1:3" x14ac:dyDescent="0.3">
      <c r="A414">
        <v>-0.28610255013714703</v>
      </c>
      <c r="B414">
        <v>5.8807704330011497</v>
      </c>
      <c r="C414">
        <v>10.107788055481</v>
      </c>
    </row>
    <row r="415" spans="1:3" x14ac:dyDescent="0.3">
      <c r="A415">
        <v>-0.284416266696913</v>
      </c>
      <c r="B415">
        <v>5.8808394358035398</v>
      </c>
      <c r="C415">
        <v>10.107842093611101</v>
      </c>
    </row>
    <row r="416" spans="1:3" x14ac:dyDescent="0.3">
      <c r="A416">
        <v>-0.28421741679548601</v>
      </c>
      <c r="B416">
        <v>5.8811394870067204</v>
      </c>
      <c r="C416">
        <v>10.1082910853487</v>
      </c>
    </row>
    <row r="417" spans="1:3" x14ac:dyDescent="0.3">
      <c r="A417">
        <v>-0.28219243410219202</v>
      </c>
      <c r="B417">
        <v>5.8817667873010597</v>
      </c>
      <c r="C417">
        <v>10.108311572580099</v>
      </c>
    </row>
    <row r="418" spans="1:3" x14ac:dyDescent="0.3">
      <c r="A418">
        <v>-0.28146295954200101</v>
      </c>
      <c r="B418">
        <v>5.8838172181771196</v>
      </c>
      <c r="C418">
        <v>10.1083506850332</v>
      </c>
    </row>
    <row r="419" spans="1:3" x14ac:dyDescent="0.3">
      <c r="A419">
        <v>-0.28098904411783598</v>
      </c>
      <c r="B419">
        <v>5.88518538048781</v>
      </c>
      <c r="C419">
        <v>10.108478633929201</v>
      </c>
    </row>
    <row r="420" spans="1:3" x14ac:dyDescent="0.3">
      <c r="A420">
        <v>-0.28069919502695101</v>
      </c>
      <c r="B420">
        <v>5.8899441759667397</v>
      </c>
      <c r="C420">
        <v>10.108624249491999</v>
      </c>
    </row>
    <row r="421" spans="1:3" x14ac:dyDescent="0.3">
      <c r="A421">
        <v>-0.28027533534415799</v>
      </c>
      <c r="B421">
        <v>5.8900510282641196</v>
      </c>
      <c r="C421">
        <v>10.109497353700601</v>
      </c>
    </row>
    <row r="422" spans="1:3" x14ac:dyDescent="0.3">
      <c r="A422">
        <v>-0.27560666174396098</v>
      </c>
      <c r="B422">
        <v>5.8922739907849397</v>
      </c>
      <c r="C422">
        <v>10.1095703910946</v>
      </c>
    </row>
    <row r="423" spans="1:3" x14ac:dyDescent="0.3">
      <c r="A423">
        <v>-0.27129401242274898</v>
      </c>
      <c r="B423">
        <v>5.8924585626255599</v>
      </c>
      <c r="C423">
        <v>10.10983267225</v>
      </c>
    </row>
    <row r="424" spans="1:3" x14ac:dyDescent="0.3">
      <c r="A424">
        <v>-0.271162819593111</v>
      </c>
      <c r="B424">
        <v>5.8942709280966197</v>
      </c>
      <c r="C424">
        <v>10.1107363742831</v>
      </c>
    </row>
    <row r="425" spans="1:3" x14ac:dyDescent="0.3">
      <c r="A425">
        <v>-0.270289603545118</v>
      </c>
      <c r="B425">
        <v>5.89469088652476</v>
      </c>
      <c r="C425">
        <v>10.112578816188901</v>
      </c>
    </row>
    <row r="426" spans="1:3" x14ac:dyDescent="0.3">
      <c r="A426">
        <v>-0.25933944608332699</v>
      </c>
      <c r="B426">
        <v>5.8949829854861102</v>
      </c>
      <c r="C426">
        <v>10.113350462539399</v>
      </c>
    </row>
    <row r="427" spans="1:3" x14ac:dyDescent="0.3">
      <c r="A427">
        <v>-0.25823005617454098</v>
      </c>
      <c r="B427">
        <v>5.8966906260323304</v>
      </c>
      <c r="C427">
        <v>10.114303232873199</v>
      </c>
    </row>
    <row r="428" spans="1:3" x14ac:dyDescent="0.3">
      <c r="A428">
        <v>-0.25543859060202401</v>
      </c>
      <c r="B428">
        <v>5.8969269895167402</v>
      </c>
      <c r="C428">
        <v>10.1144915499733</v>
      </c>
    </row>
    <row r="429" spans="1:3" x14ac:dyDescent="0.3">
      <c r="A429">
        <v>-0.255335706171262</v>
      </c>
      <c r="B429">
        <v>5.8972581551876901</v>
      </c>
      <c r="C429">
        <v>10.1151202446394</v>
      </c>
    </row>
    <row r="430" spans="1:3" x14ac:dyDescent="0.3">
      <c r="A430">
        <v>-0.25515316885316203</v>
      </c>
      <c r="B430">
        <v>5.8974013962076901</v>
      </c>
      <c r="C430">
        <v>10.1154260228555</v>
      </c>
    </row>
    <row r="431" spans="1:3" x14ac:dyDescent="0.3">
      <c r="A431">
        <v>-0.25511076998368099</v>
      </c>
      <c r="B431">
        <v>5.8975134541138301</v>
      </c>
      <c r="C431">
        <v>10.115595765839901</v>
      </c>
    </row>
    <row r="432" spans="1:3" x14ac:dyDescent="0.3">
      <c r="A432">
        <v>-0.25433887504564601</v>
      </c>
      <c r="B432">
        <v>5.8977385041691299</v>
      </c>
      <c r="C432">
        <v>10.116142334832499</v>
      </c>
    </row>
    <row r="433" spans="1:3" x14ac:dyDescent="0.3">
      <c r="A433">
        <v>-0.24645152900557701</v>
      </c>
      <c r="B433">
        <v>5.8979681503646004</v>
      </c>
      <c r="C433">
        <v>10.116144144542099</v>
      </c>
    </row>
    <row r="434" spans="1:3" x14ac:dyDescent="0.3">
      <c r="A434">
        <v>-0.24438216994180301</v>
      </c>
      <c r="B434">
        <v>5.89837688195305</v>
      </c>
      <c r="C434">
        <v>10.116908323379301</v>
      </c>
    </row>
    <row r="435" spans="1:3" x14ac:dyDescent="0.3">
      <c r="A435">
        <v>-0.244052368308459</v>
      </c>
      <c r="B435">
        <v>5.8985007772748199</v>
      </c>
      <c r="C435">
        <v>10.117031532315099</v>
      </c>
    </row>
    <row r="436" spans="1:3" x14ac:dyDescent="0.3">
      <c r="A436">
        <v>-0.24346868021353499</v>
      </c>
      <c r="B436">
        <v>5.8989520314497303</v>
      </c>
      <c r="C436">
        <v>10.1178472475299</v>
      </c>
    </row>
    <row r="437" spans="1:3" x14ac:dyDescent="0.3">
      <c r="A437">
        <v>-0.24330846557111299</v>
      </c>
      <c r="B437">
        <v>5.8990278651582901</v>
      </c>
      <c r="C437">
        <v>10.1182563914666</v>
      </c>
    </row>
    <row r="438" spans="1:3" x14ac:dyDescent="0.3">
      <c r="A438">
        <v>-0.242552257781282</v>
      </c>
      <c r="B438">
        <v>5.8995631989801396</v>
      </c>
      <c r="C438">
        <v>10.1185380836628</v>
      </c>
    </row>
    <row r="439" spans="1:3" x14ac:dyDescent="0.3">
      <c r="A439">
        <v>-0.24126612578722301</v>
      </c>
      <c r="B439">
        <v>5.9000203212729003</v>
      </c>
      <c r="C439">
        <v>10.1187144247262</v>
      </c>
    </row>
    <row r="440" spans="1:3" x14ac:dyDescent="0.3">
      <c r="A440">
        <v>-0.24107919507035599</v>
      </c>
      <c r="B440">
        <v>5.9004815069527199</v>
      </c>
      <c r="C440">
        <v>10.118836240198901</v>
      </c>
    </row>
    <row r="441" spans="1:3" x14ac:dyDescent="0.3">
      <c r="A441">
        <v>-0.23964167510603501</v>
      </c>
      <c r="B441">
        <v>5.9006065139617503</v>
      </c>
      <c r="C441">
        <v>10.1190358196357</v>
      </c>
    </row>
    <row r="442" spans="1:3" x14ac:dyDescent="0.3">
      <c r="A442">
        <v>-0.23870947244028801</v>
      </c>
      <c r="B442">
        <v>5.9007233503123899</v>
      </c>
      <c r="C442">
        <v>10.119726771295699</v>
      </c>
    </row>
    <row r="443" spans="1:3" x14ac:dyDescent="0.3">
      <c r="A443">
        <v>-0.237652135174787</v>
      </c>
      <c r="B443">
        <v>5.9014138739108599</v>
      </c>
      <c r="C443">
        <v>10.119966274665099</v>
      </c>
    </row>
    <row r="444" spans="1:3" x14ac:dyDescent="0.3">
      <c r="A444">
        <v>-0.23727883888505899</v>
      </c>
      <c r="B444">
        <v>5.9019012790129999</v>
      </c>
      <c r="C444">
        <v>10.1201346908283</v>
      </c>
    </row>
    <row r="445" spans="1:3" x14ac:dyDescent="0.3">
      <c r="A445">
        <v>-0.229686310820399</v>
      </c>
      <c r="B445">
        <v>5.9019436783133399</v>
      </c>
      <c r="C445">
        <v>10.120179805361399</v>
      </c>
    </row>
    <row r="446" spans="1:3" x14ac:dyDescent="0.3">
      <c r="A446">
        <v>-0.229646257997766</v>
      </c>
      <c r="B446">
        <v>5.9024376801764404</v>
      </c>
      <c r="C446">
        <v>10.120502186417401</v>
      </c>
    </row>
    <row r="447" spans="1:3" x14ac:dyDescent="0.3">
      <c r="A447">
        <v>-0.22551645146011601</v>
      </c>
      <c r="B447">
        <v>5.90303654057562</v>
      </c>
      <c r="C447">
        <v>10.120680276511001</v>
      </c>
    </row>
    <row r="448" spans="1:3" x14ac:dyDescent="0.3">
      <c r="A448">
        <v>-0.22540786776167801</v>
      </c>
      <c r="B448">
        <v>5.9030466664735401</v>
      </c>
      <c r="C448">
        <v>10.1209364702729</v>
      </c>
    </row>
    <row r="449" spans="1:3" x14ac:dyDescent="0.3">
      <c r="A449">
        <v>-0.22239417075793499</v>
      </c>
      <c r="B449">
        <v>5.9030590581127802</v>
      </c>
      <c r="C449">
        <v>10.121350204239199</v>
      </c>
    </row>
    <row r="450" spans="1:3" x14ac:dyDescent="0.3">
      <c r="A450">
        <v>-0.22104967595536501</v>
      </c>
      <c r="B450">
        <v>5.9035534629115096</v>
      </c>
      <c r="C450">
        <v>10.121491182940099</v>
      </c>
    </row>
    <row r="451" spans="1:3" x14ac:dyDescent="0.3">
      <c r="A451">
        <v>-0.22005470854765199</v>
      </c>
      <c r="B451">
        <v>5.9036097522942104</v>
      </c>
      <c r="C451">
        <v>10.123767516967501</v>
      </c>
    </row>
    <row r="452" spans="1:3" x14ac:dyDescent="0.3">
      <c r="A452">
        <v>-0.21938018614958499</v>
      </c>
      <c r="B452">
        <v>5.9042911533657696</v>
      </c>
      <c r="C452">
        <v>10.1237797068707</v>
      </c>
    </row>
    <row r="453" spans="1:3" x14ac:dyDescent="0.3">
      <c r="A453">
        <v>-0.21854086227811201</v>
      </c>
      <c r="B453">
        <v>5.9048045764019204</v>
      </c>
      <c r="C453">
        <v>10.123913445790601</v>
      </c>
    </row>
    <row r="454" spans="1:3" x14ac:dyDescent="0.3">
      <c r="A454">
        <v>-0.21841002445802599</v>
      </c>
      <c r="B454">
        <v>5.9049675057353896</v>
      </c>
      <c r="C454">
        <v>10.123976393670199</v>
      </c>
    </row>
    <row r="455" spans="1:3" x14ac:dyDescent="0.3">
      <c r="A455">
        <v>-0.21776996425336001</v>
      </c>
      <c r="B455">
        <v>5.9055985045723096</v>
      </c>
      <c r="C455">
        <v>10.1248620746172</v>
      </c>
    </row>
    <row r="456" spans="1:3" x14ac:dyDescent="0.3">
      <c r="A456">
        <v>-0.215146220723723</v>
      </c>
      <c r="B456">
        <v>5.9062104018326904</v>
      </c>
      <c r="C456">
        <v>10.1248958539386</v>
      </c>
    </row>
    <row r="457" spans="1:3" x14ac:dyDescent="0.3">
      <c r="A457">
        <v>-0.21435670654196901</v>
      </c>
      <c r="B457">
        <v>5.9082960472910298</v>
      </c>
      <c r="C457">
        <v>10.1261748778323</v>
      </c>
    </row>
    <row r="458" spans="1:3" x14ac:dyDescent="0.3">
      <c r="A458">
        <v>-0.211431935261534</v>
      </c>
      <c r="B458">
        <v>5.90865762634761</v>
      </c>
      <c r="C458">
        <v>10.127406300976601</v>
      </c>
    </row>
    <row r="459" spans="1:3" x14ac:dyDescent="0.3">
      <c r="A459">
        <v>-0.20415325959564201</v>
      </c>
      <c r="B459">
        <v>5.9096925385352801</v>
      </c>
      <c r="C459">
        <v>10.1276941149324</v>
      </c>
    </row>
    <row r="460" spans="1:3" x14ac:dyDescent="0.3">
      <c r="A460">
        <v>-0.20391078443806601</v>
      </c>
      <c r="B460">
        <v>5.9097359215304701</v>
      </c>
      <c r="C460">
        <v>10.1277276222179</v>
      </c>
    </row>
    <row r="461" spans="1:3" x14ac:dyDescent="0.3">
      <c r="A461">
        <v>-0.202778015168911</v>
      </c>
      <c r="B461">
        <v>5.9099633348568297</v>
      </c>
      <c r="C461">
        <v>10.127831814870101</v>
      </c>
    </row>
    <row r="462" spans="1:3" x14ac:dyDescent="0.3">
      <c r="A462">
        <v>-0.200746499412053</v>
      </c>
      <c r="B462">
        <v>5.9102154640152103</v>
      </c>
      <c r="C462">
        <v>10.1278976983376</v>
      </c>
    </row>
    <row r="463" spans="1:3" x14ac:dyDescent="0.3">
      <c r="A463">
        <v>-0.20051778895278999</v>
      </c>
      <c r="B463">
        <v>5.9103102772035703</v>
      </c>
      <c r="C463">
        <v>10.1281769555914</v>
      </c>
    </row>
    <row r="464" spans="1:3" x14ac:dyDescent="0.3">
      <c r="A464">
        <v>-0.20028175483197899</v>
      </c>
      <c r="B464">
        <v>5.9116977666129404</v>
      </c>
      <c r="C464">
        <v>10.128856552668401</v>
      </c>
    </row>
    <row r="465" spans="1:3" x14ac:dyDescent="0.3">
      <c r="A465">
        <v>-0.19917893995452501</v>
      </c>
      <c r="B465">
        <v>5.9117511678049999</v>
      </c>
      <c r="C465">
        <v>10.128941844946601</v>
      </c>
    </row>
    <row r="466" spans="1:3" x14ac:dyDescent="0.3">
      <c r="A466">
        <v>-0.19813368468582701</v>
      </c>
      <c r="B466">
        <v>5.9119090814112596</v>
      </c>
      <c r="C466">
        <v>10.1290676839548</v>
      </c>
    </row>
    <row r="467" spans="1:3" x14ac:dyDescent="0.3">
      <c r="A467">
        <v>-0.19766062964858</v>
      </c>
      <c r="B467">
        <v>5.9120130103183097</v>
      </c>
      <c r="C467">
        <v>10.1291561261911</v>
      </c>
    </row>
    <row r="468" spans="1:3" x14ac:dyDescent="0.3">
      <c r="A468">
        <v>-0.197013644247298</v>
      </c>
      <c r="B468">
        <v>5.91211607801685</v>
      </c>
      <c r="C468">
        <v>10.1293915556749</v>
      </c>
    </row>
    <row r="469" spans="1:3" x14ac:dyDescent="0.3">
      <c r="A469">
        <v>-0.196334810884084</v>
      </c>
      <c r="B469">
        <v>5.9124781716371198</v>
      </c>
      <c r="C469">
        <v>10.130647142585</v>
      </c>
    </row>
    <row r="470" spans="1:3" x14ac:dyDescent="0.3">
      <c r="A470">
        <v>-0.195882850047472</v>
      </c>
      <c r="B470">
        <v>5.9126444786247498</v>
      </c>
      <c r="C470">
        <v>10.1310361215829</v>
      </c>
    </row>
    <row r="471" spans="1:3" x14ac:dyDescent="0.3">
      <c r="A471">
        <v>-0.19497119070892099</v>
      </c>
      <c r="B471">
        <v>5.9127868787993698</v>
      </c>
      <c r="C471">
        <v>10.1313126859015</v>
      </c>
    </row>
    <row r="472" spans="1:3" x14ac:dyDescent="0.3">
      <c r="A472">
        <v>-0.193270999488036</v>
      </c>
      <c r="B472">
        <v>5.91288452016558</v>
      </c>
      <c r="C472">
        <v>10.1323255069802</v>
      </c>
    </row>
    <row r="473" spans="1:3" x14ac:dyDescent="0.3">
      <c r="A473">
        <v>-0.19234815144343601</v>
      </c>
      <c r="B473">
        <v>5.9129852925419302</v>
      </c>
      <c r="C473">
        <v>10.1327641630145</v>
      </c>
    </row>
    <row r="474" spans="1:3" x14ac:dyDescent="0.3">
      <c r="A474">
        <v>-0.189754701328012</v>
      </c>
      <c r="B474">
        <v>5.9133730861402398</v>
      </c>
      <c r="C474">
        <v>10.133213755164499</v>
      </c>
    </row>
    <row r="475" spans="1:3" x14ac:dyDescent="0.3">
      <c r="A475">
        <v>-0.187805689296244</v>
      </c>
      <c r="B475">
        <v>5.91383784436964</v>
      </c>
      <c r="C475">
        <v>10.1339116414819</v>
      </c>
    </row>
    <row r="476" spans="1:3" x14ac:dyDescent="0.3">
      <c r="A476">
        <v>-0.18770236283074199</v>
      </c>
      <c r="B476">
        <v>5.9138779666294701</v>
      </c>
      <c r="C476">
        <v>10.1345247104876</v>
      </c>
    </row>
    <row r="477" spans="1:3" x14ac:dyDescent="0.3">
      <c r="A477">
        <v>-0.18352459429132501</v>
      </c>
      <c r="B477">
        <v>5.9140884292319704</v>
      </c>
      <c r="C477">
        <v>10.134602412046</v>
      </c>
    </row>
    <row r="478" spans="1:3" x14ac:dyDescent="0.3">
      <c r="A478">
        <v>-0.18049529162417099</v>
      </c>
      <c r="B478">
        <v>5.9143210614554098</v>
      </c>
      <c r="C478">
        <v>10.134710232393999</v>
      </c>
    </row>
    <row r="479" spans="1:3" x14ac:dyDescent="0.3">
      <c r="A479">
        <v>-0.173812629717669</v>
      </c>
      <c r="B479">
        <v>5.9143298251975596</v>
      </c>
      <c r="C479">
        <v>10.1359028366758</v>
      </c>
    </row>
    <row r="480" spans="1:3" x14ac:dyDescent="0.3">
      <c r="A480">
        <v>-0.167982222923591</v>
      </c>
      <c r="B480">
        <v>5.9148832924451504</v>
      </c>
      <c r="C480">
        <v>10.136019320528501</v>
      </c>
    </row>
    <row r="481" spans="1:3" x14ac:dyDescent="0.3">
      <c r="A481">
        <v>-0.16354253814691799</v>
      </c>
      <c r="B481">
        <v>5.9155468216741101</v>
      </c>
      <c r="C481">
        <v>10.136991661267301</v>
      </c>
    </row>
    <row r="482" spans="1:3" x14ac:dyDescent="0.3">
      <c r="A482">
        <v>-0.15731766327312299</v>
      </c>
      <c r="B482">
        <v>5.9158878982510101</v>
      </c>
      <c r="C482">
        <v>10.138696731080101</v>
      </c>
    </row>
    <row r="483" spans="1:3" x14ac:dyDescent="0.3">
      <c r="A483">
        <v>-0.15665227538236501</v>
      </c>
      <c r="B483">
        <v>5.9160011650152899</v>
      </c>
      <c r="C483">
        <v>10.1393212428559</v>
      </c>
    </row>
    <row r="484" spans="1:3" x14ac:dyDescent="0.3">
      <c r="A484">
        <v>-0.15506875837966999</v>
      </c>
      <c r="B484">
        <v>5.91609086355224</v>
      </c>
      <c r="C484">
        <v>10.1394085087148</v>
      </c>
    </row>
    <row r="485" spans="1:3" x14ac:dyDescent="0.3">
      <c r="A485">
        <v>-0.15497796877157999</v>
      </c>
      <c r="B485">
        <v>5.9161120463202899</v>
      </c>
      <c r="C485">
        <v>10.144542214914701</v>
      </c>
    </row>
    <row r="486" spans="1:3" x14ac:dyDescent="0.3">
      <c r="A486">
        <v>-0.154391035660387</v>
      </c>
      <c r="B486">
        <v>5.9164167288428402</v>
      </c>
      <c r="C486">
        <v>10.145591647225899</v>
      </c>
    </row>
    <row r="487" spans="1:3" x14ac:dyDescent="0.3">
      <c r="A487">
        <v>-0.15389649599639099</v>
      </c>
      <c r="B487">
        <v>5.9164708229451399</v>
      </c>
      <c r="C487">
        <v>10.1456106077756</v>
      </c>
    </row>
    <row r="488" spans="1:3" x14ac:dyDescent="0.3">
      <c r="A488">
        <v>-0.15376039161242999</v>
      </c>
      <c r="B488">
        <v>5.9170897625560004</v>
      </c>
      <c r="C488">
        <v>10.1466577970643</v>
      </c>
    </row>
    <row r="489" spans="1:3" x14ac:dyDescent="0.3">
      <c r="A489">
        <v>-0.153343655641137</v>
      </c>
      <c r="B489">
        <v>5.9171056954003696</v>
      </c>
      <c r="C489">
        <v>10.150404544820301</v>
      </c>
    </row>
    <row r="490" spans="1:3" x14ac:dyDescent="0.3">
      <c r="A490">
        <v>-0.15309691418962801</v>
      </c>
      <c r="B490">
        <v>5.9171117988528001</v>
      </c>
      <c r="C490">
        <v>10.152677861594899</v>
      </c>
    </row>
    <row r="491" spans="1:3" x14ac:dyDescent="0.3">
      <c r="A491">
        <v>-0.152384889853004</v>
      </c>
      <c r="B491">
        <v>5.9171418965279399</v>
      </c>
      <c r="C491">
        <v>10.154784849046701</v>
      </c>
    </row>
    <row r="492" spans="1:3" x14ac:dyDescent="0.3">
      <c r="A492">
        <v>-0.15204690453356101</v>
      </c>
      <c r="B492">
        <v>5.9171471997792198</v>
      </c>
      <c r="C492">
        <v>10.1606129496808</v>
      </c>
    </row>
    <row r="493" spans="1:3" x14ac:dyDescent="0.3">
      <c r="A493">
        <v>-0.15195596103412001</v>
      </c>
      <c r="B493">
        <v>5.9171977811806702</v>
      </c>
      <c r="C493">
        <v>10.165845241116701</v>
      </c>
    </row>
    <row r="494" spans="1:3" x14ac:dyDescent="0.3">
      <c r="A494">
        <v>-0.151340064041112</v>
      </c>
      <c r="B494">
        <v>5.9172115830228202</v>
      </c>
      <c r="C494">
        <v>10.1661450306239</v>
      </c>
    </row>
    <row r="495" spans="1:3" x14ac:dyDescent="0.3">
      <c r="A495">
        <v>-0.150848259510276</v>
      </c>
      <c r="B495">
        <v>5.9172243884559599</v>
      </c>
      <c r="C495">
        <v>10.1698003127138</v>
      </c>
    </row>
    <row r="496" spans="1:3" x14ac:dyDescent="0.3">
      <c r="A496">
        <v>-0.15009034620891601</v>
      </c>
      <c r="B496">
        <v>5.9172716154065599</v>
      </c>
      <c r="C496">
        <v>10.1709413231484</v>
      </c>
    </row>
    <row r="497" spans="1:3" x14ac:dyDescent="0.3">
      <c r="A497">
        <v>-0.15003920128429399</v>
      </c>
      <c r="B497">
        <v>5.9174031624346002</v>
      </c>
      <c r="C497">
        <v>10.1718931577325</v>
      </c>
    </row>
    <row r="498" spans="1:3" x14ac:dyDescent="0.3">
      <c r="A498">
        <v>-0.149959205865211</v>
      </c>
      <c r="B498">
        <v>5.9175296146411798</v>
      </c>
      <c r="C498">
        <v>10.172702966743</v>
      </c>
    </row>
    <row r="499" spans="1:3" x14ac:dyDescent="0.3">
      <c r="A499">
        <v>-0.14985830536268599</v>
      </c>
      <c r="B499">
        <v>5.9177208460547197</v>
      </c>
      <c r="C499">
        <v>10.1760968984165</v>
      </c>
    </row>
    <row r="500" spans="1:3" x14ac:dyDescent="0.3">
      <c r="A500">
        <v>-0.14941102852850799</v>
      </c>
      <c r="B500">
        <v>5.9180892989994396</v>
      </c>
      <c r="C500">
        <v>10.1765604503733</v>
      </c>
    </row>
    <row r="501" spans="1:3" x14ac:dyDescent="0.3">
      <c r="A501">
        <v>-0.14929047016528499</v>
      </c>
      <c r="B501">
        <v>5.9181619048243297</v>
      </c>
      <c r="C501">
        <v>10.1773137669402</v>
      </c>
    </row>
    <row r="502" spans="1:3" x14ac:dyDescent="0.3">
      <c r="A502">
        <v>-0.148636420342345</v>
      </c>
      <c r="B502">
        <v>5.9182576512919001</v>
      </c>
      <c r="C502">
        <v>10.1788679863139</v>
      </c>
    </row>
    <row r="503" spans="1:3" x14ac:dyDescent="0.3">
      <c r="A503">
        <v>-0.14765670947694701</v>
      </c>
      <c r="B503">
        <v>5.9185349229441604</v>
      </c>
      <c r="C503">
        <v>10.1821082649179</v>
      </c>
    </row>
    <row r="504" spans="1:3" x14ac:dyDescent="0.3">
      <c r="A504">
        <v>-0.142402136087143</v>
      </c>
      <c r="B504">
        <v>5.91858051881447</v>
      </c>
      <c r="C504">
        <v>10.1822335768926</v>
      </c>
    </row>
    <row r="505" spans="1:3" x14ac:dyDescent="0.3">
      <c r="A505">
        <v>-0.13640523704118901</v>
      </c>
      <c r="B505">
        <v>5.9189056104908104</v>
      </c>
      <c r="C505">
        <v>10.1840257644253</v>
      </c>
    </row>
    <row r="506" spans="1:3" x14ac:dyDescent="0.3">
      <c r="A506">
        <v>-0.13441454682025</v>
      </c>
      <c r="B506">
        <v>5.9191031219295001</v>
      </c>
      <c r="C506">
        <v>10.1843176840013</v>
      </c>
    </row>
    <row r="507" spans="1:3" x14ac:dyDescent="0.3">
      <c r="A507">
        <v>-0.132548225108503</v>
      </c>
      <c r="B507">
        <v>5.9192442298555896</v>
      </c>
      <c r="C507">
        <v>10.188111366348201</v>
      </c>
    </row>
    <row r="508" spans="1:3" x14ac:dyDescent="0.3">
      <c r="A508">
        <v>-0.12909593831718999</v>
      </c>
      <c r="B508">
        <v>5.9195324940793004</v>
      </c>
      <c r="C508">
        <v>10.1938608891034</v>
      </c>
    </row>
    <row r="509" spans="1:3" x14ac:dyDescent="0.3">
      <c r="A509">
        <v>-0.124016472620332</v>
      </c>
      <c r="B509">
        <v>5.9201004511371602</v>
      </c>
      <c r="C509">
        <v>10.1949315947173</v>
      </c>
    </row>
    <row r="510" spans="1:3" x14ac:dyDescent="0.3">
      <c r="A510">
        <v>-0.117714720906405</v>
      </c>
      <c r="B510">
        <v>5.92023404716124</v>
      </c>
      <c r="C510">
        <v>10.1955934128009</v>
      </c>
    </row>
    <row r="511" spans="1:3" x14ac:dyDescent="0.3">
      <c r="A511">
        <v>-0.114248604333841</v>
      </c>
      <c r="B511">
        <v>5.9203849824183399</v>
      </c>
      <c r="C511">
        <v>10.1999233445797</v>
      </c>
    </row>
    <row r="512" spans="1:3" x14ac:dyDescent="0.3">
      <c r="A512">
        <v>-0.10980231795864601</v>
      </c>
      <c r="B512">
        <v>5.9220106054174</v>
      </c>
      <c r="C512">
        <v>10.2043655763971</v>
      </c>
    </row>
    <row r="513" spans="1:3" x14ac:dyDescent="0.3">
      <c r="A513">
        <v>-0.107559770490646</v>
      </c>
      <c r="B513">
        <v>5.9221861565467604</v>
      </c>
      <c r="C513">
        <v>10.2051914560914</v>
      </c>
    </row>
    <row r="514" spans="1:3" x14ac:dyDescent="0.3">
      <c r="A514">
        <v>-0.106232837158172</v>
      </c>
      <c r="B514">
        <v>5.9227492655809799</v>
      </c>
      <c r="C514">
        <v>10.2104023763517</v>
      </c>
    </row>
    <row r="515" spans="1:3" x14ac:dyDescent="0.3">
      <c r="A515">
        <v>-0.104079774235143</v>
      </c>
      <c r="B515">
        <v>5.92363297406893</v>
      </c>
      <c r="C515">
        <v>10.2141530051122</v>
      </c>
    </row>
    <row r="516" spans="1:3" x14ac:dyDescent="0.3">
      <c r="A516">
        <v>-9.69466342339554E-2</v>
      </c>
      <c r="B516">
        <v>5.9236341553250904</v>
      </c>
      <c r="C516">
        <v>10.216885675352</v>
      </c>
    </row>
    <row r="517" spans="1:3" x14ac:dyDescent="0.3">
      <c r="A517">
        <v>-9.31526424830426E-2</v>
      </c>
      <c r="B517">
        <v>5.9237505487623396</v>
      </c>
      <c r="C517">
        <v>10.2222544740748</v>
      </c>
    </row>
    <row r="518" spans="1:3" x14ac:dyDescent="0.3">
      <c r="A518">
        <v>-9.0692330376113503E-2</v>
      </c>
      <c r="B518">
        <v>5.9239879612041104</v>
      </c>
      <c r="C518">
        <v>10.223380355864499</v>
      </c>
    </row>
    <row r="519" spans="1:3" x14ac:dyDescent="0.3">
      <c r="A519">
        <v>-8.8520005530286994E-2</v>
      </c>
      <c r="B519">
        <v>5.9240330926392897</v>
      </c>
      <c r="C519">
        <v>10.2294061885285</v>
      </c>
    </row>
    <row r="520" spans="1:3" x14ac:dyDescent="0.3">
      <c r="A520">
        <v>-8.7869229679563704E-2</v>
      </c>
      <c r="B520">
        <v>5.9241060591663102</v>
      </c>
      <c r="C520">
        <v>10.229688580363</v>
      </c>
    </row>
    <row r="521" spans="1:3" x14ac:dyDescent="0.3">
      <c r="A521">
        <v>-8.6585219217670206E-2</v>
      </c>
      <c r="B521">
        <v>5.9243810973444901</v>
      </c>
      <c r="C521">
        <v>10.2328066579467</v>
      </c>
    </row>
    <row r="522" spans="1:3" x14ac:dyDescent="0.3">
      <c r="A522">
        <v>-8.2870957619224805E-2</v>
      </c>
      <c r="B522">
        <v>5.9259483413718597</v>
      </c>
      <c r="C522">
        <v>10.233018958761701</v>
      </c>
    </row>
    <row r="523" spans="1:3" x14ac:dyDescent="0.3">
      <c r="A523">
        <v>-7.9757498449320202E-2</v>
      </c>
      <c r="B523">
        <v>5.9259608193339401</v>
      </c>
      <c r="C523">
        <v>10.2399776800259</v>
      </c>
    </row>
    <row r="524" spans="1:3" x14ac:dyDescent="0.3">
      <c r="A524">
        <v>-7.2652615724717803E-2</v>
      </c>
      <c r="B524">
        <v>5.9261629925751702</v>
      </c>
      <c r="C524">
        <v>10.242397657463099</v>
      </c>
    </row>
    <row r="525" spans="1:3" x14ac:dyDescent="0.3">
      <c r="A525">
        <v>-6.9631424380016502E-2</v>
      </c>
      <c r="B525">
        <v>5.9262461626793899</v>
      </c>
      <c r="C525">
        <v>10.2443093350533</v>
      </c>
    </row>
    <row r="526" spans="1:3" x14ac:dyDescent="0.3">
      <c r="A526">
        <v>-6.7767166288540001E-2</v>
      </c>
      <c r="B526">
        <v>5.9264508143161301</v>
      </c>
      <c r="C526">
        <v>10.2452228463161</v>
      </c>
    </row>
    <row r="527" spans="1:3" x14ac:dyDescent="0.3">
      <c r="A527">
        <v>-6.6796144000271299E-2</v>
      </c>
      <c r="B527">
        <v>5.9266342873271798</v>
      </c>
      <c r="C527">
        <v>10.2486119387104</v>
      </c>
    </row>
    <row r="528" spans="1:3" x14ac:dyDescent="0.3">
      <c r="A528">
        <v>-6.0996851952792398E-2</v>
      </c>
      <c r="B528">
        <v>5.9270092033088497</v>
      </c>
      <c r="C528">
        <v>10.249131400865901</v>
      </c>
    </row>
    <row r="529" spans="1:3" x14ac:dyDescent="0.3">
      <c r="A529">
        <v>-6.0729241606817003E-2</v>
      </c>
      <c r="B529">
        <v>5.9270425573616796</v>
      </c>
      <c r="C529">
        <v>10.2493603452318</v>
      </c>
    </row>
    <row r="530" spans="1:3" x14ac:dyDescent="0.3">
      <c r="A530">
        <v>-5.4362372652997502E-2</v>
      </c>
      <c r="B530">
        <v>5.9270438472211797</v>
      </c>
      <c r="C530">
        <v>10.2510416554509</v>
      </c>
    </row>
    <row r="531" spans="1:3" x14ac:dyDescent="0.3">
      <c r="A531">
        <v>-5.2315485359662101E-2</v>
      </c>
      <c r="B531">
        <v>5.9274111569701304</v>
      </c>
      <c r="C531">
        <v>10.2516436538438</v>
      </c>
    </row>
    <row r="532" spans="1:3" x14ac:dyDescent="0.3">
      <c r="A532">
        <v>-4.6389780550258303E-2</v>
      </c>
      <c r="B532">
        <v>5.9275964604375897</v>
      </c>
      <c r="C532">
        <v>10.252602421695</v>
      </c>
    </row>
    <row r="533" spans="1:3" x14ac:dyDescent="0.3">
      <c r="A533">
        <v>-4.4349798289747902E-2</v>
      </c>
      <c r="B533">
        <v>5.9277925873989901</v>
      </c>
      <c r="C533">
        <v>10.253469955941901</v>
      </c>
    </row>
    <row r="534" spans="1:3" x14ac:dyDescent="0.3">
      <c r="A534">
        <v>-4.238493108613E-2</v>
      </c>
      <c r="B534">
        <v>5.9281943798367998</v>
      </c>
      <c r="C534">
        <v>10.256213429620001</v>
      </c>
    </row>
    <row r="535" spans="1:3" x14ac:dyDescent="0.3">
      <c r="A535">
        <v>-3.4447550970393898E-2</v>
      </c>
      <c r="B535">
        <v>5.9282001794521104</v>
      </c>
      <c r="C535">
        <v>10.2572140272973</v>
      </c>
    </row>
    <row r="536" spans="1:3" x14ac:dyDescent="0.3">
      <c r="A536">
        <v>-3.3261223615670202E-2</v>
      </c>
      <c r="B536">
        <v>5.9285014296394598</v>
      </c>
      <c r="C536">
        <v>10.2581525645474</v>
      </c>
    </row>
    <row r="537" spans="1:3" x14ac:dyDescent="0.3">
      <c r="A537">
        <v>-2.3733187399464499E-2</v>
      </c>
      <c r="B537">
        <v>5.9287362688833598</v>
      </c>
      <c r="C537">
        <v>10.261238399065199</v>
      </c>
    </row>
    <row r="538" spans="1:3" x14ac:dyDescent="0.3">
      <c r="A538">
        <v>-2.2169337731445499E-2</v>
      </c>
      <c r="B538">
        <v>5.9298656410216903</v>
      </c>
      <c r="C538">
        <v>10.2625461992235</v>
      </c>
    </row>
    <row r="539" spans="1:3" x14ac:dyDescent="0.3">
      <c r="A539">
        <v>-2.06819133566973E-2</v>
      </c>
      <c r="B539">
        <v>5.93114667389196</v>
      </c>
      <c r="C539">
        <v>10.2659784661525</v>
      </c>
    </row>
    <row r="540" spans="1:3" x14ac:dyDescent="0.3">
      <c r="A540">
        <v>-2.0668133539117998E-2</v>
      </c>
      <c r="B540">
        <v>5.9340461550299999</v>
      </c>
      <c r="C540">
        <v>10.268027979343699</v>
      </c>
    </row>
    <row r="541" spans="1:3" x14ac:dyDescent="0.3">
      <c r="A541">
        <v>-2.03491222041082E-2</v>
      </c>
      <c r="B541">
        <v>5.9341202977992902</v>
      </c>
      <c r="C541">
        <v>10.272687449799999</v>
      </c>
    </row>
    <row r="542" spans="1:3" x14ac:dyDescent="0.3">
      <c r="A542">
        <v>-2.03139365268236E-2</v>
      </c>
      <c r="B542">
        <v>5.9363644756629999</v>
      </c>
      <c r="C542">
        <v>10.2889436612172</v>
      </c>
    </row>
    <row r="543" spans="1:3" x14ac:dyDescent="0.3">
      <c r="A543">
        <v>-1.9633571640471002E-2</v>
      </c>
      <c r="B543">
        <v>5.93680523286148</v>
      </c>
      <c r="C543">
        <v>10.2905860009358</v>
      </c>
    </row>
    <row r="544" spans="1:3" x14ac:dyDescent="0.3">
      <c r="A544">
        <v>-1.93714597348165E-2</v>
      </c>
      <c r="B544">
        <v>5.9389147023371303</v>
      </c>
      <c r="C544">
        <v>10.292315630960401</v>
      </c>
    </row>
    <row r="545" spans="1:3" x14ac:dyDescent="0.3">
      <c r="A545">
        <v>-1.89354422586283E-2</v>
      </c>
      <c r="B545">
        <v>5.9389335111808998</v>
      </c>
      <c r="C545">
        <v>10.2929124692557</v>
      </c>
    </row>
    <row r="546" spans="1:3" x14ac:dyDescent="0.3">
      <c r="A546">
        <v>-1.8733933421142799E-2</v>
      </c>
      <c r="B546">
        <v>5.9396109947191302</v>
      </c>
      <c r="C546">
        <v>10.293178930474101</v>
      </c>
    </row>
    <row r="547" spans="1:3" x14ac:dyDescent="0.3">
      <c r="A547">
        <v>-1.8563015972835498E-2</v>
      </c>
      <c r="B547">
        <v>5.9398474773678203</v>
      </c>
      <c r="C547">
        <v>10.2933449943861</v>
      </c>
    </row>
    <row r="548" spans="1:3" x14ac:dyDescent="0.3">
      <c r="A548">
        <v>-1.8156876061871701E-2</v>
      </c>
      <c r="B548">
        <v>5.9403180420720103</v>
      </c>
      <c r="C548">
        <v>10.2934660192061</v>
      </c>
    </row>
    <row r="549" spans="1:3" x14ac:dyDescent="0.3">
      <c r="A549">
        <v>-1.80643984979574E-2</v>
      </c>
      <c r="B549">
        <v>5.94037345210804</v>
      </c>
      <c r="C549">
        <v>10.2936191269721</v>
      </c>
    </row>
    <row r="550" spans="1:3" x14ac:dyDescent="0.3">
      <c r="A550">
        <v>-1.7934842759322799E-2</v>
      </c>
      <c r="B550">
        <v>5.9409624976442696</v>
      </c>
      <c r="C550">
        <v>10.293629819642</v>
      </c>
    </row>
    <row r="551" spans="1:3" x14ac:dyDescent="0.3">
      <c r="A551">
        <v>-1.7679905039014201E-2</v>
      </c>
      <c r="B551">
        <v>5.9411847782836</v>
      </c>
      <c r="C551">
        <v>10.2938215130609</v>
      </c>
    </row>
    <row r="552" spans="1:3" x14ac:dyDescent="0.3">
      <c r="A552">
        <v>-1.7520009040754399E-2</v>
      </c>
      <c r="B552">
        <v>5.9411974758516397</v>
      </c>
      <c r="C552">
        <v>10.2938394177242</v>
      </c>
    </row>
    <row r="553" spans="1:3" x14ac:dyDescent="0.3">
      <c r="A553">
        <v>-1.6569082328132801E-2</v>
      </c>
      <c r="B553">
        <v>5.9413502020487998</v>
      </c>
      <c r="C553">
        <v>10.2938504531684</v>
      </c>
    </row>
    <row r="554" spans="1:3" x14ac:dyDescent="0.3">
      <c r="A554">
        <v>-1.00753571615584E-2</v>
      </c>
      <c r="B554">
        <v>5.94138890478545</v>
      </c>
      <c r="C554">
        <v>10.2939985684961</v>
      </c>
    </row>
    <row r="555" spans="1:3" x14ac:dyDescent="0.3">
      <c r="A555">
        <v>-9.1430610576900204E-3</v>
      </c>
      <c r="B555">
        <v>5.9414100725426104</v>
      </c>
      <c r="C555">
        <v>10.294002777550499</v>
      </c>
    </row>
    <row r="556" spans="1:3" x14ac:dyDescent="0.3">
      <c r="A556">
        <v>-6.9976386046973699E-3</v>
      </c>
      <c r="B556">
        <v>5.9414943998896703</v>
      </c>
      <c r="C556">
        <v>10.294074943662601</v>
      </c>
    </row>
    <row r="557" spans="1:3" x14ac:dyDescent="0.3">
      <c r="A557">
        <v>1.5336298714308E-3</v>
      </c>
      <c r="B557">
        <v>5.9414997633587996</v>
      </c>
      <c r="C557">
        <v>10.294101862424</v>
      </c>
    </row>
    <row r="558" spans="1:3" x14ac:dyDescent="0.3">
      <c r="A558">
        <v>8.0281560111135301E-3</v>
      </c>
      <c r="B558">
        <v>5.9415052203793799</v>
      </c>
      <c r="C558">
        <v>10.2941124332405</v>
      </c>
    </row>
    <row r="559" spans="1:3" x14ac:dyDescent="0.3">
      <c r="A559">
        <v>1.4394733936915999E-2</v>
      </c>
      <c r="B559">
        <v>5.94157015143825</v>
      </c>
      <c r="C559">
        <v>10.294129550255599</v>
      </c>
    </row>
    <row r="560" spans="1:3" x14ac:dyDescent="0.3">
      <c r="A560">
        <v>2.8709028212433499E-2</v>
      </c>
      <c r="B560">
        <v>5.9416353627207998</v>
      </c>
      <c r="C560">
        <v>10.294343242760799</v>
      </c>
    </row>
    <row r="561" spans="1:3" x14ac:dyDescent="0.3">
      <c r="A561">
        <v>2.9034183996725998E-2</v>
      </c>
      <c r="B561">
        <v>5.9416654878543698</v>
      </c>
      <c r="C561">
        <v>10.294496247092701</v>
      </c>
    </row>
    <row r="562" spans="1:3" x14ac:dyDescent="0.3">
      <c r="A562">
        <v>4.2576502841156001E-2</v>
      </c>
      <c r="B562">
        <v>5.94177546055995</v>
      </c>
      <c r="C562">
        <v>10.294651251691899</v>
      </c>
    </row>
    <row r="563" spans="1:3" x14ac:dyDescent="0.3">
      <c r="A563">
        <v>5.1918086983791502E-2</v>
      </c>
      <c r="B563">
        <v>5.9418166012837101</v>
      </c>
      <c r="C563">
        <v>10.294720181450099</v>
      </c>
    </row>
    <row r="564" spans="1:3" x14ac:dyDescent="0.3">
      <c r="A564">
        <v>5.9679112593885197E-2</v>
      </c>
      <c r="B564">
        <v>5.9418398876878298</v>
      </c>
      <c r="C564">
        <v>10.295063658062601</v>
      </c>
    </row>
    <row r="565" spans="1:3" x14ac:dyDescent="0.3">
      <c r="A565">
        <v>6.5926921002763705E-2</v>
      </c>
      <c r="B565">
        <v>5.9418535450399501</v>
      </c>
      <c r="C565">
        <v>10.295418754025</v>
      </c>
    </row>
    <row r="566" spans="1:3" x14ac:dyDescent="0.3">
      <c r="A566">
        <v>7.6431298504598705E-2</v>
      </c>
      <c r="B566">
        <v>5.9418552239930698</v>
      </c>
      <c r="C566">
        <v>10.3149735107231</v>
      </c>
    </row>
    <row r="567" spans="1:3" x14ac:dyDescent="0.3">
      <c r="A567">
        <v>7.6970866307758998E-2</v>
      </c>
      <c r="B567">
        <v>5.9419014438199298</v>
      </c>
      <c r="C567">
        <v>10.329960422135001</v>
      </c>
    </row>
    <row r="568" spans="1:3" x14ac:dyDescent="0.3">
      <c r="A568">
        <v>7.7942544040823597E-2</v>
      </c>
      <c r="B568">
        <v>5.9419393925877202</v>
      </c>
      <c r="C568">
        <v>10.3403155015613</v>
      </c>
    </row>
    <row r="569" spans="1:3" x14ac:dyDescent="0.3">
      <c r="A569">
        <v>7.8931434613990104E-2</v>
      </c>
      <c r="B569">
        <v>5.9420318238337</v>
      </c>
      <c r="C569">
        <v>10.355263356263601</v>
      </c>
    </row>
    <row r="570" spans="1:3" x14ac:dyDescent="0.3">
      <c r="A570">
        <v>8.1885221217986998E-2</v>
      </c>
      <c r="B570">
        <v>5.9421934745248199</v>
      </c>
      <c r="C570">
        <v>10.356543039550999</v>
      </c>
    </row>
    <row r="571" spans="1:3" x14ac:dyDescent="0.3">
      <c r="A571">
        <v>9.4001744181646196E-2</v>
      </c>
      <c r="B571">
        <v>5.9422217136288902</v>
      </c>
      <c r="C571">
        <v>10.366564688620601</v>
      </c>
    </row>
    <row r="572" spans="1:3" x14ac:dyDescent="0.3">
      <c r="A572">
        <v>9.5751286717639703E-2</v>
      </c>
      <c r="B572">
        <v>5.9422375600273796</v>
      </c>
      <c r="C572">
        <v>10.4077291479012</v>
      </c>
    </row>
    <row r="573" spans="1:3" x14ac:dyDescent="0.3">
      <c r="A573">
        <v>9.7512266075871198E-2</v>
      </c>
      <c r="B573">
        <v>5.9422682421529602</v>
      </c>
      <c r="C573">
        <v>10.4096812904444</v>
      </c>
    </row>
    <row r="574" spans="1:3" x14ac:dyDescent="0.3">
      <c r="A574">
        <v>9.9676810273023705E-2</v>
      </c>
      <c r="B574">
        <v>5.9422707430647996</v>
      </c>
      <c r="C574">
        <v>10.4209203805411</v>
      </c>
    </row>
    <row r="575" spans="1:3" x14ac:dyDescent="0.3">
      <c r="A575">
        <v>9.9683232962598803E-2</v>
      </c>
      <c r="B575">
        <v>5.9422876753736702</v>
      </c>
      <c r="C575">
        <v>10.4267141803724</v>
      </c>
    </row>
    <row r="576" spans="1:3" x14ac:dyDescent="0.3">
      <c r="A576">
        <v>9.9829452880239297E-2</v>
      </c>
      <c r="B576">
        <v>5.9423167637718599</v>
      </c>
      <c r="C576">
        <v>10.4275647446701</v>
      </c>
    </row>
    <row r="577" spans="1:3" x14ac:dyDescent="0.3">
      <c r="A577">
        <v>0.100203629982916</v>
      </c>
      <c r="B577">
        <v>5.9423520501685099</v>
      </c>
      <c r="C577">
        <v>10.4433367660728</v>
      </c>
    </row>
    <row r="578" spans="1:3" x14ac:dyDescent="0.3">
      <c r="A578">
        <v>0.101667738277938</v>
      </c>
      <c r="B578">
        <v>5.9423664844364597</v>
      </c>
      <c r="C578">
        <v>10.4595485916611</v>
      </c>
    </row>
    <row r="579" spans="1:3" x14ac:dyDescent="0.3">
      <c r="A579">
        <v>0.102757447511238</v>
      </c>
      <c r="B579">
        <v>5.9423764103328001</v>
      </c>
      <c r="C579">
        <v>10.4687344133533</v>
      </c>
    </row>
    <row r="580" spans="1:3" x14ac:dyDescent="0.3">
      <c r="A580">
        <v>0.10307054606362</v>
      </c>
      <c r="B580">
        <v>5.9424654093358598</v>
      </c>
      <c r="C580">
        <v>10.472989653268201</v>
      </c>
    </row>
    <row r="581" spans="1:3" x14ac:dyDescent="0.3">
      <c r="A581">
        <v>0.103750665122414</v>
      </c>
      <c r="B581">
        <v>5.9425230548863803</v>
      </c>
      <c r="C581">
        <v>10.4734087886411</v>
      </c>
    </row>
    <row r="582" spans="1:3" x14ac:dyDescent="0.3">
      <c r="A582">
        <v>0.10450589533789301</v>
      </c>
      <c r="B582">
        <v>5.9425732532436797</v>
      </c>
      <c r="C582">
        <v>10.482090787592099</v>
      </c>
    </row>
    <row r="583" spans="1:3" x14ac:dyDescent="0.3">
      <c r="A583">
        <v>0.17754882979266001</v>
      </c>
      <c r="B583">
        <v>5.9426188083364702</v>
      </c>
      <c r="C583">
        <v>10.4827500831433</v>
      </c>
    </row>
    <row r="584" spans="1:3" x14ac:dyDescent="0.3">
      <c r="A584">
        <v>0.22859756484320501</v>
      </c>
      <c r="B584">
        <v>5.9427149855774699</v>
      </c>
      <c r="C584">
        <v>10.4863020307714</v>
      </c>
    </row>
    <row r="585" spans="1:3" x14ac:dyDescent="0.3">
      <c r="A585">
        <v>2.6180483220685198</v>
      </c>
      <c r="B585">
        <v>5.9427306229104202</v>
      </c>
      <c r="C585">
        <v>10.487384345695199</v>
      </c>
    </row>
    <row r="586" spans="1:3" x14ac:dyDescent="0.3">
      <c r="A586">
        <v>-0.27030117822251598</v>
      </c>
      <c r="B586">
        <v>5.9427847826238303</v>
      </c>
      <c r="C586">
        <v>10.489099552815601</v>
      </c>
    </row>
    <row r="587" spans="1:3" x14ac:dyDescent="0.3">
      <c r="A587">
        <v>-0.268217033425942</v>
      </c>
      <c r="B587">
        <v>5.94281498093547</v>
      </c>
      <c r="C587">
        <v>10.496898139978301</v>
      </c>
    </row>
    <row r="588" spans="1:3" x14ac:dyDescent="0.3">
      <c r="A588">
        <v>-0.26785457536240997</v>
      </c>
      <c r="B588">
        <v>5.9428187518255902</v>
      </c>
      <c r="C588">
        <v>10.504751627352499</v>
      </c>
    </row>
    <row r="589" spans="1:3" x14ac:dyDescent="0.3">
      <c r="A589">
        <v>-0.26768575593682498</v>
      </c>
      <c r="B589">
        <v>5.9428224088216499</v>
      </c>
      <c r="C589">
        <v>10.508940077265599</v>
      </c>
    </row>
    <row r="590" spans="1:3" x14ac:dyDescent="0.3">
      <c r="A590">
        <v>-0.26732924553975201</v>
      </c>
      <c r="B590">
        <v>5.9429052789337398</v>
      </c>
      <c r="C590">
        <v>10.5121185182013</v>
      </c>
    </row>
    <row r="591" spans="1:3" x14ac:dyDescent="0.3">
      <c r="A591">
        <v>-0.26641939741654702</v>
      </c>
      <c r="B591">
        <v>5.9429922703539999</v>
      </c>
      <c r="C591">
        <v>10.5133136424589</v>
      </c>
    </row>
    <row r="592" spans="1:3" x14ac:dyDescent="0.3">
      <c r="A592">
        <v>-0.25991981291435601</v>
      </c>
      <c r="B592">
        <v>5.9430324217128003</v>
      </c>
      <c r="C592">
        <v>10.5218277934858</v>
      </c>
    </row>
    <row r="593" spans="1:3" x14ac:dyDescent="0.3">
      <c r="A593">
        <v>-0.25698098463726199</v>
      </c>
      <c r="B593">
        <v>5.9430925680931397</v>
      </c>
      <c r="C593">
        <v>10.523526416185801</v>
      </c>
    </row>
    <row r="594" spans="1:3" x14ac:dyDescent="0.3">
      <c r="A594">
        <v>-0.238828084790353</v>
      </c>
      <c r="B594">
        <v>5.9431104941143804</v>
      </c>
      <c r="C594">
        <v>10.525226352344999</v>
      </c>
    </row>
    <row r="595" spans="1:3" x14ac:dyDescent="0.3">
      <c r="A595">
        <v>-0.23513676597753799</v>
      </c>
      <c r="B595">
        <v>5.9431681396751497</v>
      </c>
      <c r="C595">
        <v>10.5255892138715</v>
      </c>
    </row>
    <row r="596" spans="1:3" x14ac:dyDescent="0.3">
      <c r="A596">
        <v>-0.23499313264980601</v>
      </c>
      <c r="B596">
        <v>5.9433768559498601</v>
      </c>
      <c r="C596">
        <v>10.526678932624501</v>
      </c>
    </row>
    <row r="597" spans="1:3" x14ac:dyDescent="0.3">
      <c r="A597">
        <v>-0.23172430664274701</v>
      </c>
      <c r="B597">
        <v>5.94344098359828</v>
      </c>
      <c r="C597">
        <v>10.5301226344951</v>
      </c>
    </row>
    <row r="598" spans="1:3" x14ac:dyDescent="0.3">
      <c r="A598">
        <v>-0.22389767160725599</v>
      </c>
      <c r="B598">
        <v>5.9436596259948997</v>
      </c>
      <c r="C598">
        <v>10.5387066199297</v>
      </c>
    </row>
    <row r="599" spans="1:3" x14ac:dyDescent="0.3">
      <c r="A599">
        <v>-0.206982394508024</v>
      </c>
      <c r="B599">
        <v>5.9437673693687501</v>
      </c>
      <c r="C599">
        <v>10.538917324976101</v>
      </c>
    </row>
    <row r="600" spans="1:3" x14ac:dyDescent="0.3">
      <c r="A600">
        <v>-0.196691859210469</v>
      </c>
      <c r="B600">
        <v>5.9441483124257601</v>
      </c>
      <c r="C600">
        <v>10.5668606132606</v>
      </c>
    </row>
    <row r="601" spans="1:3" x14ac:dyDescent="0.3">
      <c r="A601">
        <v>-0.19593316995313501</v>
      </c>
      <c r="B601">
        <v>5.9442543915190198</v>
      </c>
      <c r="C601">
        <v>11.011131847383499</v>
      </c>
    </row>
    <row r="602" spans="1:3" x14ac:dyDescent="0.3">
      <c r="A602">
        <v>-0.19508919976876499</v>
      </c>
      <c r="B602">
        <v>5.9444232093437304</v>
      </c>
    </row>
    <row r="603" spans="1:3" x14ac:dyDescent="0.3">
      <c r="A603">
        <v>-0.194997683500617</v>
      </c>
      <c r="B603">
        <v>5.9445350094604699</v>
      </c>
    </row>
    <row r="604" spans="1:3" x14ac:dyDescent="0.3">
      <c r="A604">
        <v>-0.19488222709804801</v>
      </c>
      <c r="B604">
        <v>5.9446187538130699</v>
      </c>
    </row>
    <row r="605" spans="1:3" x14ac:dyDescent="0.3">
      <c r="A605">
        <v>-0.19468302359314901</v>
      </c>
      <c r="B605">
        <v>5.9450470897811796</v>
      </c>
    </row>
    <row r="606" spans="1:3" x14ac:dyDescent="0.3">
      <c r="A606">
        <v>-0.194598458600894</v>
      </c>
      <c r="B606">
        <v>5.94527932079155</v>
      </c>
    </row>
    <row r="607" spans="1:3" x14ac:dyDescent="0.3">
      <c r="A607">
        <v>-0.19455428251411999</v>
      </c>
      <c r="B607">
        <v>5.9455148960814697</v>
      </c>
    </row>
    <row r="608" spans="1:3" x14ac:dyDescent="0.3">
      <c r="A608">
        <v>-0.194232542054454</v>
      </c>
      <c r="B608">
        <v>5.94682598165575</v>
      </c>
    </row>
    <row r="609" spans="1:2" x14ac:dyDescent="0.3">
      <c r="A609">
        <v>-0.19421816518007001</v>
      </c>
      <c r="B609">
        <v>5.9485544777245201</v>
      </c>
    </row>
    <row r="610" spans="1:2" x14ac:dyDescent="0.3">
      <c r="A610">
        <v>-0.18438980404753899</v>
      </c>
      <c r="B610">
        <v>5.9486190826657603</v>
      </c>
    </row>
    <row r="611" spans="1:2" x14ac:dyDescent="0.3">
      <c r="A611">
        <v>-0.18288897450018299</v>
      </c>
      <c r="B611">
        <v>5.9489249970754399</v>
      </c>
    </row>
    <row r="612" spans="1:2" x14ac:dyDescent="0.3">
      <c r="A612">
        <v>-0.182663059008738</v>
      </c>
      <c r="B612">
        <v>5.9492857737366496</v>
      </c>
    </row>
    <row r="613" spans="1:2" x14ac:dyDescent="0.3">
      <c r="A613">
        <v>-0.18264958931726</v>
      </c>
      <c r="B613">
        <v>5.9507731586057497</v>
      </c>
    </row>
    <row r="614" spans="1:2" x14ac:dyDescent="0.3">
      <c r="A614">
        <v>-0.182640090940314</v>
      </c>
      <c r="B614">
        <v>5.9510596299822804</v>
      </c>
    </row>
    <row r="615" spans="1:2" x14ac:dyDescent="0.3">
      <c r="A615">
        <v>-0.182532635415559</v>
      </c>
      <c r="B615">
        <v>5.9522211759938797</v>
      </c>
    </row>
    <row r="616" spans="1:2" x14ac:dyDescent="0.3">
      <c r="A616">
        <v>-0.18245007651312101</v>
      </c>
      <c r="B616">
        <v>5.9555962534765001</v>
      </c>
    </row>
    <row r="617" spans="1:2" x14ac:dyDescent="0.3">
      <c r="A617">
        <v>-0.18207317416808</v>
      </c>
      <c r="B617">
        <v>5.9767398690040601</v>
      </c>
    </row>
    <row r="618" spans="1:2" x14ac:dyDescent="0.3">
      <c r="A618">
        <v>-0.18151183623129999</v>
      </c>
      <c r="B618">
        <v>5.9828162957976403</v>
      </c>
    </row>
    <row r="619" spans="1:2" x14ac:dyDescent="0.3">
      <c r="A619">
        <v>-0.17955255713587401</v>
      </c>
      <c r="B619">
        <v>5.9866312164040201</v>
      </c>
    </row>
    <row r="620" spans="1:2" x14ac:dyDescent="0.3">
      <c r="A620">
        <v>-0.17932085678988</v>
      </c>
      <c r="B620">
        <v>5.9868546677078101</v>
      </c>
    </row>
    <row r="621" spans="1:2" x14ac:dyDescent="0.3">
      <c r="A621">
        <v>-0.17912935837017399</v>
      </c>
      <c r="B621">
        <v>5.9870396344761998</v>
      </c>
    </row>
    <row r="622" spans="1:2" x14ac:dyDescent="0.3">
      <c r="A622">
        <v>-0.178956198943684</v>
      </c>
      <c r="B622">
        <v>5.9896385240397096</v>
      </c>
    </row>
    <row r="623" spans="1:2" x14ac:dyDescent="0.3">
      <c r="A623">
        <v>-0.17887251153174499</v>
      </c>
      <c r="B623">
        <v>5.9925326756881701</v>
      </c>
    </row>
    <row r="624" spans="1:2" x14ac:dyDescent="0.3">
      <c r="A624">
        <v>-0.17879809367736599</v>
      </c>
      <c r="B624">
        <v>5.9931845324981898</v>
      </c>
    </row>
    <row r="625" spans="1:2" x14ac:dyDescent="0.3">
      <c r="A625">
        <v>-0.17878216401302499</v>
      </c>
      <c r="B625">
        <v>5.99394592912817</v>
      </c>
    </row>
    <row r="626" spans="1:2" x14ac:dyDescent="0.3">
      <c r="A626">
        <v>-0.17869549167563301</v>
      </c>
      <c r="B626">
        <v>5.99428879332305</v>
      </c>
    </row>
    <row r="627" spans="1:2" x14ac:dyDescent="0.3">
      <c r="A627">
        <v>-0.17865746073188499</v>
      </c>
      <c r="B627">
        <v>5.9958978551430198</v>
      </c>
    </row>
    <row r="628" spans="1:2" x14ac:dyDescent="0.3">
      <c r="A628">
        <v>-0.178587280741312</v>
      </c>
      <c r="B628">
        <v>5.9971975330087499</v>
      </c>
    </row>
    <row r="629" spans="1:2" x14ac:dyDescent="0.3">
      <c r="A629">
        <v>-0.17853781169285499</v>
      </c>
      <c r="B629">
        <v>5.9992085982904504</v>
      </c>
    </row>
    <row r="630" spans="1:2" x14ac:dyDescent="0.3">
      <c r="A630">
        <v>-0.17845673329313799</v>
      </c>
      <c r="B630">
        <v>6.0003189035803004</v>
      </c>
    </row>
    <row r="631" spans="1:2" x14ac:dyDescent="0.3">
      <c r="A631">
        <v>-0.17844100797297599</v>
      </c>
      <c r="B631">
        <v>6.0014149509800898</v>
      </c>
    </row>
    <row r="632" spans="1:2" x14ac:dyDescent="0.3">
      <c r="A632">
        <v>-0.178360011998626</v>
      </c>
      <c r="B632">
        <v>6.0022208613842398</v>
      </c>
    </row>
    <row r="633" spans="1:2" x14ac:dyDescent="0.3">
      <c r="A633">
        <v>-0.17830692829902001</v>
      </c>
      <c r="B633">
        <v>6.0032078967443301</v>
      </c>
    </row>
    <row r="634" spans="1:2" x14ac:dyDescent="0.3">
      <c r="A634">
        <v>-0.17818747537889601</v>
      </c>
      <c r="B634">
        <v>6.0036432580628798</v>
      </c>
    </row>
    <row r="635" spans="1:2" x14ac:dyDescent="0.3">
      <c r="A635">
        <v>-0.17814118773404</v>
      </c>
      <c r="B635">
        <v>6.00364325807314</v>
      </c>
    </row>
    <row r="636" spans="1:2" x14ac:dyDescent="0.3">
      <c r="A636">
        <v>-0.177959971378434</v>
      </c>
      <c r="B636">
        <v>6.00364325807314</v>
      </c>
    </row>
    <row r="637" spans="1:2" x14ac:dyDescent="0.3">
      <c r="A637">
        <v>-0.17775306448658401</v>
      </c>
      <c r="B637">
        <v>6.0039541492781199</v>
      </c>
    </row>
    <row r="638" spans="1:2" x14ac:dyDescent="0.3">
      <c r="A638">
        <v>-0.17750249377972299</v>
      </c>
      <c r="B638">
        <v>6.0053042309575098</v>
      </c>
    </row>
    <row r="639" spans="1:2" x14ac:dyDescent="0.3">
      <c r="A639">
        <v>-0.17725366891649399</v>
      </c>
      <c r="B639">
        <v>6.0059197382229099</v>
      </c>
    </row>
    <row r="640" spans="1:2" x14ac:dyDescent="0.3">
      <c r="A640">
        <v>-0.17419838072070701</v>
      </c>
      <c r="B640">
        <v>6.0073402053568898</v>
      </c>
    </row>
    <row r="641" spans="1:2" x14ac:dyDescent="0.3">
      <c r="A641">
        <v>-0.17183183258923901</v>
      </c>
      <c r="B641">
        <v>6.0079140631484602</v>
      </c>
    </row>
    <row r="642" spans="1:2" x14ac:dyDescent="0.3">
      <c r="A642">
        <v>-0.15627525982277299</v>
      </c>
      <c r="B642">
        <v>6.0079992801672901</v>
      </c>
    </row>
    <row r="643" spans="1:2" x14ac:dyDescent="0.3">
      <c r="A643">
        <v>-0.15354535239337799</v>
      </c>
      <c r="B643">
        <v>6.0082436333079503</v>
      </c>
    </row>
    <row r="644" spans="1:2" x14ac:dyDescent="0.3">
      <c r="A644">
        <v>-0.14374185311120199</v>
      </c>
      <c r="B644">
        <v>6.0083284475757104</v>
      </c>
    </row>
    <row r="645" spans="1:2" x14ac:dyDescent="0.3">
      <c r="A645">
        <v>-0.143314006459003</v>
      </c>
      <c r="B645">
        <v>6.0094983452888799</v>
      </c>
    </row>
    <row r="646" spans="1:2" x14ac:dyDescent="0.3">
      <c r="A646">
        <v>-0.13666696128717501</v>
      </c>
      <c r="B646">
        <v>6.0103230419282001</v>
      </c>
    </row>
    <row r="647" spans="1:2" x14ac:dyDescent="0.3">
      <c r="A647">
        <v>-0.13470319093070901</v>
      </c>
      <c r="B647">
        <v>6.0103250781280702</v>
      </c>
    </row>
    <row r="648" spans="1:2" x14ac:dyDescent="0.3">
      <c r="A648">
        <v>-0.13431308563941599</v>
      </c>
      <c r="B648">
        <v>6.0104717684422901</v>
      </c>
    </row>
    <row r="649" spans="1:2" x14ac:dyDescent="0.3">
      <c r="A649">
        <v>-0.134308219039001</v>
      </c>
      <c r="B649">
        <v>6.0119411258744</v>
      </c>
    </row>
    <row r="650" spans="1:2" x14ac:dyDescent="0.3">
      <c r="A650">
        <v>-0.134297906345901</v>
      </c>
      <c r="B650">
        <v>6.0126658725267399</v>
      </c>
    </row>
    <row r="651" spans="1:2" x14ac:dyDescent="0.3">
      <c r="A651">
        <v>-0.134297380408892</v>
      </c>
      <c r="B651">
        <v>6.0130708050488897</v>
      </c>
    </row>
    <row r="652" spans="1:2" x14ac:dyDescent="0.3">
      <c r="A652">
        <v>-0.13427195179374801</v>
      </c>
      <c r="B652">
        <v>6.0142874756128801</v>
      </c>
    </row>
    <row r="653" spans="1:2" x14ac:dyDescent="0.3">
      <c r="A653">
        <v>-0.134247394367186</v>
      </c>
      <c r="B653">
        <v>6.0146864564217397</v>
      </c>
    </row>
    <row r="654" spans="1:2" x14ac:dyDescent="0.3">
      <c r="A654">
        <v>-0.13419920586283801</v>
      </c>
      <c r="B654">
        <v>6.0149930830384299</v>
      </c>
    </row>
    <row r="655" spans="1:2" x14ac:dyDescent="0.3">
      <c r="A655">
        <v>-0.134097349454461</v>
      </c>
      <c r="B655">
        <v>6.0155320919022204</v>
      </c>
    </row>
    <row r="656" spans="1:2" x14ac:dyDescent="0.3">
      <c r="A656">
        <v>-0.13408992276890999</v>
      </c>
      <c r="B656">
        <v>6.0163649557548098</v>
      </c>
    </row>
    <row r="657" spans="1:2" x14ac:dyDescent="0.3">
      <c r="A657">
        <v>-0.13400908467037101</v>
      </c>
      <c r="B657">
        <v>6.0174603673554596</v>
      </c>
    </row>
    <row r="658" spans="1:2" x14ac:dyDescent="0.3">
      <c r="A658">
        <v>-0.13391855128284599</v>
      </c>
      <c r="B658">
        <v>6.0185076448107804</v>
      </c>
    </row>
    <row r="659" spans="1:2" x14ac:dyDescent="0.3">
      <c r="A659">
        <v>-0.13386850319933799</v>
      </c>
      <c r="B659">
        <v>6.0186587982896498</v>
      </c>
    </row>
    <row r="660" spans="1:2" x14ac:dyDescent="0.3">
      <c r="A660">
        <v>-0.13386440522118101</v>
      </c>
      <c r="B660">
        <v>6.0193872444381302</v>
      </c>
    </row>
    <row r="661" spans="1:2" x14ac:dyDescent="0.3">
      <c r="A661">
        <v>-0.13385216126819899</v>
      </c>
      <c r="B661">
        <v>6.0209209440594798</v>
      </c>
    </row>
    <row r="662" spans="1:2" x14ac:dyDescent="0.3">
      <c r="A662">
        <v>-0.13384471971370299</v>
      </c>
      <c r="B662">
        <v>6.0212937486023002</v>
      </c>
    </row>
    <row r="663" spans="1:2" x14ac:dyDescent="0.3">
      <c r="A663">
        <v>-0.133798113284649</v>
      </c>
      <c r="B663">
        <v>6.0222139822642804</v>
      </c>
    </row>
    <row r="664" spans="1:2" x14ac:dyDescent="0.3">
      <c r="A664">
        <v>-0.12822494942441201</v>
      </c>
      <c r="B664">
        <v>6.0224507891439902</v>
      </c>
    </row>
    <row r="665" spans="1:2" x14ac:dyDescent="0.3">
      <c r="A665">
        <v>-0.120163405668076</v>
      </c>
      <c r="B665">
        <v>6.0229276154275704</v>
      </c>
    </row>
    <row r="666" spans="1:2" x14ac:dyDescent="0.3">
      <c r="A666">
        <v>-0.119635065395021</v>
      </c>
      <c r="B666">
        <v>6.0241269436825204</v>
      </c>
    </row>
    <row r="667" spans="1:2" x14ac:dyDescent="0.3">
      <c r="A667">
        <v>-0.109618160955699</v>
      </c>
      <c r="B667">
        <v>6.0243420017074696</v>
      </c>
    </row>
    <row r="668" spans="1:2" x14ac:dyDescent="0.3">
      <c r="A668">
        <v>-0.109594737072712</v>
      </c>
      <c r="B668">
        <v>6.02537789198142</v>
      </c>
    </row>
    <row r="669" spans="1:2" x14ac:dyDescent="0.3">
      <c r="A669">
        <v>-0.10851854158042901</v>
      </c>
      <c r="B669">
        <v>6.0268523209599199</v>
      </c>
    </row>
    <row r="670" spans="1:2" x14ac:dyDescent="0.3">
      <c r="A670">
        <v>-0.108320993977676</v>
      </c>
      <c r="B670">
        <v>6.02829139948917</v>
      </c>
    </row>
    <row r="671" spans="1:2" x14ac:dyDescent="0.3">
      <c r="A671">
        <v>-0.108071903218341</v>
      </c>
      <c r="B671">
        <v>6.0285177603720399</v>
      </c>
    </row>
    <row r="672" spans="1:2" x14ac:dyDescent="0.3">
      <c r="A672">
        <v>-0.10799183583687</v>
      </c>
      <c r="B672">
        <v>6.0294558878085098</v>
      </c>
    </row>
    <row r="673" spans="1:2" x14ac:dyDescent="0.3">
      <c r="A673">
        <v>-0.107855696667133</v>
      </c>
      <c r="B673">
        <v>6.0299118456708403</v>
      </c>
    </row>
    <row r="674" spans="1:2" x14ac:dyDescent="0.3">
      <c r="A674">
        <v>-0.10784539982739801</v>
      </c>
      <c r="B674">
        <v>6.0309363280824497</v>
      </c>
    </row>
    <row r="675" spans="1:2" x14ac:dyDescent="0.3">
      <c r="A675">
        <v>-0.107539793432239</v>
      </c>
      <c r="B675">
        <v>6.0313036994847202</v>
      </c>
    </row>
    <row r="676" spans="1:2" x14ac:dyDescent="0.3">
      <c r="A676">
        <v>-0.107514157141748</v>
      </c>
      <c r="B676">
        <v>6.0320515140220596</v>
      </c>
    </row>
    <row r="677" spans="1:2" x14ac:dyDescent="0.3">
      <c r="A677">
        <v>-0.107006328416723</v>
      </c>
      <c r="B677">
        <v>6.0323723322922502</v>
      </c>
    </row>
    <row r="678" spans="1:2" x14ac:dyDescent="0.3">
      <c r="A678">
        <v>-0.10292558210227699</v>
      </c>
      <c r="B678">
        <v>6.0329236385876204</v>
      </c>
    </row>
    <row r="679" spans="1:2" x14ac:dyDescent="0.3">
      <c r="A679">
        <v>-0.102295026779291</v>
      </c>
      <c r="B679">
        <v>6.0332310293547398</v>
      </c>
    </row>
    <row r="680" spans="1:2" x14ac:dyDescent="0.3">
      <c r="A680">
        <v>-0.100223625470651</v>
      </c>
      <c r="B680">
        <v>6.03343775472882</v>
      </c>
    </row>
    <row r="681" spans="1:2" x14ac:dyDescent="0.3">
      <c r="A681">
        <v>-9.2449950051159496E-2</v>
      </c>
      <c r="B681">
        <v>6.0338612514501397</v>
      </c>
    </row>
    <row r="682" spans="1:2" x14ac:dyDescent="0.3">
      <c r="A682">
        <v>-9.2262668631149E-2</v>
      </c>
      <c r="B682">
        <v>6.0350972192140802</v>
      </c>
    </row>
    <row r="683" spans="1:2" x14ac:dyDescent="0.3">
      <c r="A683">
        <v>-9.1960756629842003E-2</v>
      </c>
      <c r="B683">
        <v>6.0353730962074801</v>
      </c>
    </row>
    <row r="684" spans="1:2" x14ac:dyDescent="0.3">
      <c r="A684">
        <v>-7.4420757317426603E-2</v>
      </c>
      <c r="B684">
        <v>6.0366396070617503</v>
      </c>
    </row>
    <row r="685" spans="1:2" x14ac:dyDescent="0.3">
      <c r="A685">
        <v>-7.1271912514247193E-2</v>
      </c>
      <c r="B685">
        <v>6.0366707622660298</v>
      </c>
    </row>
    <row r="686" spans="1:2" x14ac:dyDescent="0.3">
      <c r="A686">
        <v>-7.1192812901848701E-2</v>
      </c>
      <c r="B686">
        <v>6.0368928931963897</v>
      </c>
    </row>
    <row r="687" spans="1:2" x14ac:dyDescent="0.3">
      <c r="A687">
        <v>-6.5226461600536703E-2</v>
      </c>
      <c r="B687">
        <v>6.0377821441869797</v>
      </c>
    </row>
    <row r="688" spans="1:2" x14ac:dyDescent="0.3">
      <c r="A688">
        <v>-6.3736838361915502E-2</v>
      </c>
      <c r="B688">
        <v>6.0379438408028001</v>
      </c>
    </row>
    <row r="689" spans="1:2" x14ac:dyDescent="0.3">
      <c r="A689">
        <v>-6.3701864159642796E-2</v>
      </c>
      <c r="B689">
        <v>6.0385145980469002</v>
      </c>
    </row>
    <row r="690" spans="1:2" x14ac:dyDescent="0.3">
      <c r="A690">
        <v>-6.3036201061154096E-2</v>
      </c>
      <c r="B690">
        <v>6.03949649035384</v>
      </c>
    </row>
    <row r="691" spans="1:2" x14ac:dyDescent="0.3">
      <c r="A691">
        <v>-6.1179896871445601E-2</v>
      </c>
      <c r="B691">
        <v>6.0398431276125502</v>
      </c>
    </row>
    <row r="692" spans="1:2" x14ac:dyDescent="0.3">
      <c r="A692">
        <v>-5.0395477072886802E-2</v>
      </c>
      <c r="B692">
        <v>6.0400662084427799</v>
      </c>
    </row>
    <row r="693" spans="1:2" x14ac:dyDescent="0.3">
      <c r="A693">
        <v>-4.9098538527013097E-2</v>
      </c>
      <c r="B693">
        <v>6.0405051960178797</v>
      </c>
    </row>
    <row r="694" spans="1:2" x14ac:dyDescent="0.3">
      <c r="A694">
        <v>-4.6212758403089201E-2</v>
      </c>
      <c r="B694">
        <v>6.0409274058531803</v>
      </c>
    </row>
    <row r="695" spans="1:2" x14ac:dyDescent="0.3">
      <c r="A695">
        <v>-4.59379621125975E-2</v>
      </c>
      <c r="B695">
        <v>6.0414415812689102</v>
      </c>
    </row>
    <row r="696" spans="1:2" x14ac:dyDescent="0.3">
      <c r="A696">
        <v>-4.5734847048875302E-2</v>
      </c>
      <c r="B696">
        <v>6.0416143877338504</v>
      </c>
    </row>
    <row r="697" spans="1:2" x14ac:dyDescent="0.3">
      <c r="A697">
        <v>-4.5541040382990297E-2</v>
      </c>
      <c r="B697">
        <v>6.0416179578123801</v>
      </c>
    </row>
    <row r="698" spans="1:2" x14ac:dyDescent="0.3">
      <c r="A698">
        <v>-4.4764287555493602E-2</v>
      </c>
      <c r="B698">
        <v>6.0417253960161696</v>
      </c>
    </row>
    <row r="699" spans="1:2" x14ac:dyDescent="0.3">
      <c r="A699">
        <v>-4.4710743459805601E-2</v>
      </c>
      <c r="B699">
        <v>6.0423341940414996</v>
      </c>
    </row>
    <row r="700" spans="1:2" x14ac:dyDescent="0.3">
      <c r="A700">
        <v>-4.4627436850540901E-2</v>
      </c>
      <c r="B700">
        <v>6.0423874981754802</v>
      </c>
    </row>
    <row r="701" spans="1:2" x14ac:dyDescent="0.3">
      <c r="A701">
        <v>-4.4548841181990498E-2</v>
      </c>
      <c r="B701">
        <v>6.0426729104541099</v>
      </c>
    </row>
    <row r="702" spans="1:2" x14ac:dyDescent="0.3">
      <c r="A702">
        <v>-4.4440237893220803E-2</v>
      </c>
      <c r="B702">
        <v>6.0430632209287101</v>
      </c>
    </row>
    <row r="703" spans="1:2" x14ac:dyDescent="0.3">
      <c r="A703">
        <v>-4.3342384035989397E-2</v>
      </c>
      <c r="B703">
        <v>6.0434453284366603</v>
      </c>
    </row>
    <row r="704" spans="1:2" x14ac:dyDescent="0.3">
      <c r="A704">
        <v>-4.3003324633757903E-2</v>
      </c>
      <c r="B704">
        <v>6.0437221095692797</v>
      </c>
    </row>
    <row r="705" spans="1:2" x14ac:dyDescent="0.3">
      <c r="A705">
        <v>-4.2941526841543697E-2</v>
      </c>
      <c r="B705">
        <v>6.0438209794082596</v>
      </c>
    </row>
    <row r="706" spans="1:2" x14ac:dyDescent="0.3">
      <c r="A706">
        <v>-4.2606956932128202E-2</v>
      </c>
      <c r="B706">
        <v>6.0439729486323399</v>
      </c>
    </row>
    <row r="707" spans="1:2" x14ac:dyDescent="0.3">
      <c r="A707">
        <v>-4.2430005416241999E-2</v>
      </c>
      <c r="B707">
        <v>6.0444361353533402</v>
      </c>
    </row>
    <row r="708" spans="1:2" x14ac:dyDescent="0.3">
      <c r="A708">
        <v>-4.1520672163483902E-2</v>
      </c>
      <c r="B708">
        <v>6.0446106861364104</v>
      </c>
    </row>
    <row r="709" spans="1:2" x14ac:dyDescent="0.3">
      <c r="A709">
        <v>-3.7291436087013498E-2</v>
      </c>
      <c r="B709">
        <v>6.0449967817616699</v>
      </c>
    </row>
    <row r="710" spans="1:2" x14ac:dyDescent="0.3">
      <c r="A710">
        <v>-3.2715397933195202E-2</v>
      </c>
      <c r="B710">
        <v>6.0450078685612798</v>
      </c>
    </row>
    <row r="711" spans="1:2" x14ac:dyDescent="0.3">
      <c r="A711">
        <v>-2.9651740817058798E-2</v>
      </c>
      <c r="B711">
        <v>6.0454808367090997</v>
      </c>
    </row>
    <row r="712" spans="1:2" x14ac:dyDescent="0.3">
      <c r="A712">
        <v>-2.9358370233586398E-2</v>
      </c>
      <c r="B712">
        <v>6.0455899578443004</v>
      </c>
    </row>
    <row r="713" spans="1:2" x14ac:dyDescent="0.3">
      <c r="A713">
        <v>-2.8235822143373401E-2</v>
      </c>
      <c r="B713">
        <v>6.0471028025172799</v>
      </c>
    </row>
    <row r="714" spans="1:2" x14ac:dyDescent="0.3">
      <c r="A714">
        <v>-2.7552322334599099E-2</v>
      </c>
      <c r="B714">
        <v>6.04741303010581</v>
      </c>
    </row>
    <row r="715" spans="1:2" x14ac:dyDescent="0.3">
      <c r="A715">
        <v>-2.6601997487230002E-2</v>
      </c>
      <c r="B715">
        <v>6.0480530196322304</v>
      </c>
    </row>
    <row r="716" spans="1:2" x14ac:dyDescent="0.3">
      <c r="A716">
        <v>-2.6440682973613801E-2</v>
      </c>
      <c r="B716">
        <v>6.0481054086354096</v>
      </c>
    </row>
    <row r="717" spans="1:2" x14ac:dyDescent="0.3">
      <c r="A717">
        <v>-2.5847629228224402E-2</v>
      </c>
      <c r="B717">
        <v>6.0482049722048901</v>
      </c>
    </row>
    <row r="718" spans="1:2" x14ac:dyDescent="0.3">
      <c r="A718">
        <v>-2.4637075708998001E-2</v>
      </c>
      <c r="B718">
        <v>6.0492397708060999</v>
      </c>
    </row>
    <row r="719" spans="1:2" x14ac:dyDescent="0.3">
      <c r="A719">
        <v>-1.9168764636390299E-2</v>
      </c>
      <c r="B719">
        <v>6.0497054662519796</v>
      </c>
    </row>
    <row r="720" spans="1:2" x14ac:dyDescent="0.3">
      <c r="A720">
        <v>-1.07344396820364E-2</v>
      </c>
      <c r="B720">
        <v>6.0504514364396398</v>
      </c>
    </row>
    <row r="721" spans="1:2" x14ac:dyDescent="0.3">
      <c r="A721">
        <v>-9.9672012294814098E-3</v>
      </c>
      <c r="B721">
        <v>6.0506807591731002</v>
      </c>
    </row>
    <row r="722" spans="1:2" x14ac:dyDescent="0.3">
      <c r="A722">
        <v>3.3926329199193898E-3</v>
      </c>
      <c r="B722">
        <v>6.0514383021787799</v>
      </c>
    </row>
    <row r="723" spans="1:2" x14ac:dyDescent="0.3">
      <c r="A723">
        <v>6.8009062899123196E-3</v>
      </c>
      <c r="B723">
        <v>6.0514383021787799</v>
      </c>
    </row>
    <row r="724" spans="1:2" x14ac:dyDescent="0.3">
      <c r="A724">
        <v>7.0935907091515798E-3</v>
      </c>
      <c r="B724">
        <v>6.0514914664367403</v>
      </c>
    </row>
    <row r="725" spans="1:2" x14ac:dyDescent="0.3">
      <c r="A725">
        <v>7.3264026055589503E-3</v>
      </c>
      <c r="B725">
        <v>6.0525693367213398</v>
      </c>
    </row>
    <row r="726" spans="1:2" x14ac:dyDescent="0.3">
      <c r="A726">
        <v>8.03362027506253E-3</v>
      </c>
      <c r="B726">
        <v>6.0529601036949998</v>
      </c>
    </row>
    <row r="727" spans="1:2" x14ac:dyDescent="0.3">
      <c r="A727">
        <v>9.8411655845377106E-3</v>
      </c>
      <c r="B727">
        <v>6.0531643980234699</v>
      </c>
    </row>
    <row r="728" spans="1:2" x14ac:dyDescent="0.3">
      <c r="A728">
        <v>1.06098520679417E-2</v>
      </c>
      <c r="B728">
        <v>6.0541824102310402</v>
      </c>
    </row>
    <row r="729" spans="1:2" x14ac:dyDescent="0.3">
      <c r="A729">
        <v>1.2085296333305901E-2</v>
      </c>
      <c r="B729">
        <v>6.0570447250641699</v>
      </c>
    </row>
    <row r="730" spans="1:2" x14ac:dyDescent="0.3">
      <c r="A730">
        <v>1.28052065668247E-2</v>
      </c>
      <c r="B730">
        <v>6.0627652322943799</v>
      </c>
    </row>
    <row r="731" spans="1:2" x14ac:dyDescent="0.3">
      <c r="A731">
        <v>1.74697314565046E-2</v>
      </c>
      <c r="B731">
        <v>6.0666455981747198</v>
      </c>
    </row>
    <row r="732" spans="1:2" x14ac:dyDescent="0.3">
      <c r="A732">
        <v>2.0281861699803599E-2</v>
      </c>
      <c r="B732">
        <v>6.0671871264678803</v>
      </c>
    </row>
    <row r="733" spans="1:2" x14ac:dyDescent="0.3">
      <c r="A733">
        <v>2.1587487073111599E-2</v>
      </c>
      <c r="B733">
        <v>6.0676875665651204</v>
      </c>
    </row>
    <row r="734" spans="1:2" x14ac:dyDescent="0.3">
      <c r="A734">
        <v>2.21145845786005E-2</v>
      </c>
      <c r="B734">
        <v>6.0677017112685903</v>
      </c>
    </row>
    <row r="735" spans="1:2" x14ac:dyDescent="0.3">
      <c r="A735">
        <v>2.65365261419463E-2</v>
      </c>
      <c r="B735">
        <v>6.0680259746906602</v>
      </c>
    </row>
    <row r="736" spans="1:2" x14ac:dyDescent="0.3">
      <c r="A736">
        <v>3.1729590176230997E-2</v>
      </c>
      <c r="B736">
        <v>6.0694695998057098</v>
      </c>
    </row>
    <row r="737" spans="1:2" x14ac:dyDescent="0.3">
      <c r="A737">
        <v>3.3158973773254101E-2</v>
      </c>
      <c r="B737">
        <v>6.0719356665287503</v>
      </c>
    </row>
    <row r="738" spans="1:2" x14ac:dyDescent="0.3">
      <c r="A738">
        <v>3.3603640108330397E-2</v>
      </c>
      <c r="B738">
        <v>6.07419768942259</v>
      </c>
    </row>
    <row r="739" spans="1:2" x14ac:dyDescent="0.3">
      <c r="A739">
        <v>3.4368520953729699E-2</v>
      </c>
      <c r="B739">
        <v>6.0756716986089803</v>
      </c>
    </row>
    <row r="740" spans="1:2" x14ac:dyDescent="0.3">
      <c r="A740">
        <v>3.54515935358111E-2</v>
      </c>
      <c r="B740">
        <v>6.0761957850947299</v>
      </c>
    </row>
    <row r="741" spans="1:2" x14ac:dyDescent="0.3">
      <c r="A741">
        <v>3.5578934228063498E-2</v>
      </c>
      <c r="B741">
        <v>6.0762489092929099</v>
      </c>
    </row>
    <row r="742" spans="1:2" x14ac:dyDescent="0.3">
      <c r="A742">
        <v>3.7205474225768899E-2</v>
      </c>
      <c r="B742">
        <v>6.0763165568912898</v>
      </c>
    </row>
    <row r="743" spans="1:2" x14ac:dyDescent="0.3">
      <c r="A743">
        <v>3.9102593910837903E-2</v>
      </c>
      <c r="B743">
        <v>6.0764244858915504</v>
      </c>
    </row>
    <row r="744" spans="1:2" x14ac:dyDescent="0.3">
      <c r="A744">
        <v>4.13880939729964E-2</v>
      </c>
      <c r="B744">
        <v>6.0764658911103897</v>
      </c>
    </row>
    <row r="745" spans="1:2" x14ac:dyDescent="0.3">
      <c r="A745">
        <v>4.3112885912714803E-2</v>
      </c>
      <c r="B745">
        <v>6.0764732591068302</v>
      </c>
    </row>
    <row r="746" spans="1:2" x14ac:dyDescent="0.3">
      <c r="A746">
        <v>4.3679415243270403E-2</v>
      </c>
      <c r="B746">
        <v>6.0764825938675502</v>
      </c>
    </row>
    <row r="747" spans="1:2" x14ac:dyDescent="0.3">
      <c r="A747">
        <v>4.572795178696E-2</v>
      </c>
      <c r="B747">
        <v>6.0765210201229696</v>
      </c>
    </row>
    <row r="748" spans="1:2" x14ac:dyDescent="0.3">
      <c r="A748">
        <v>5.0615582497427203E-2</v>
      </c>
      <c r="B748">
        <v>6.0765299742080598</v>
      </c>
    </row>
    <row r="749" spans="1:2" x14ac:dyDescent="0.3">
      <c r="A749">
        <v>5.0932608951146902E-2</v>
      </c>
      <c r="B749">
        <v>6.0771279999138699</v>
      </c>
    </row>
    <row r="750" spans="1:2" x14ac:dyDescent="0.3">
      <c r="A750">
        <v>5.2336221266138599E-2</v>
      </c>
      <c r="B750">
        <v>6.0779620621559403</v>
      </c>
    </row>
    <row r="751" spans="1:2" x14ac:dyDescent="0.3">
      <c r="A751">
        <v>6.2514601915932305E-2</v>
      </c>
      <c r="B751">
        <v>6.0784909121983404</v>
      </c>
    </row>
    <row r="752" spans="1:2" x14ac:dyDescent="0.3">
      <c r="A752">
        <v>6.2583134453577202E-2</v>
      </c>
      <c r="B752">
        <v>6.0786229201753796</v>
      </c>
    </row>
    <row r="753" spans="1:2" x14ac:dyDescent="0.3">
      <c r="A753">
        <v>6.6391716080097599E-2</v>
      </c>
      <c r="B753">
        <v>6.0786425124458496</v>
      </c>
    </row>
    <row r="754" spans="1:2" x14ac:dyDescent="0.3">
      <c r="A754">
        <v>6.7903304010983795E-2</v>
      </c>
      <c r="B754">
        <v>6.0788353355463496</v>
      </c>
    </row>
    <row r="755" spans="1:2" x14ac:dyDescent="0.3">
      <c r="A755">
        <v>7.2101637736545293E-2</v>
      </c>
      <c r="B755">
        <v>6.0790609639411102</v>
      </c>
    </row>
    <row r="756" spans="1:2" x14ac:dyDescent="0.3">
      <c r="A756">
        <v>7.2802588904070001E-2</v>
      </c>
      <c r="B756">
        <v>6.08089533332892</v>
      </c>
    </row>
    <row r="757" spans="1:2" x14ac:dyDescent="0.3">
      <c r="A757">
        <v>7.4130614270008E-2</v>
      </c>
      <c r="B757">
        <v>6.0840268892164797</v>
      </c>
    </row>
    <row r="758" spans="1:2" x14ac:dyDescent="0.3">
      <c r="A758">
        <v>7.6329715556294295E-2</v>
      </c>
      <c r="B758">
        <v>6.0878529825556997</v>
      </c>
    </row>
    <row r="759" spans="1:2" x14ac:dyDescent="0.3">
      <c r="A759">
        <v>7.7856032961297894E-2</v>
      </c>
      <c r="B759">
        <v>6.0913816740001199</v>
      </c>
    </row>
    <row r="760" spans="1:2" x14ac:dyDescent="0.3">
      <c r="A760">
        <v>8.0323876764178501E-2</v>
      </c>
      <c r="B760">
        <v>6.09374091645841</v>
      </c>
    </row>
    <row r="761" spans="1:2" x14ac:dyDescent="0.3">
      <c r="A761">
        <v>8.8394803011137293E-2</v>
      </c>
      <c r="B761">
        <v>6.0941730567527799</v>
      </c>
    </row>
    <row r="762" spans="1:2" x14ac:dyDescent="0.3">
      <c r="A762">
        <v>8.8595044902098102E-2</v>
      </c>
      <c r="B762">
        <v>6.0942735178378298</v>
      </c>
    </row>
    <row r="763" spans="1:2" x14ac:dyDescent="0.3">
      <c r="A763">
        <v>9.0987253290723893E-2</v>
      </c>
      <c r="B763">
        <v>6.0945194415948496</v>
      </c>
    </row>
    <row r="764" spans="1:2" x14ac:dyDescent="0.3">
      <c r="A764">
        <v>9.1182622674748401E-2</v>
      </c>
      <c r="B764">
        <v>6.0946461705184802</v>
      </c>
    </row>
    <row r="765" spans="1:2" x14ac:dyDescent="0.3">
      <c r="A765">
        <v>9.3392329442174196E-2</v>
      </c>
      <c r="B765">
        <v>6.09496104267369</v>
      </c>
    </row>
    <row r="766" spans="1:2" x14ac:dyDescent="0.3">
      <c r="A766">
        <v>9.3800731116683703E-2</v>
      </c>
      <c r="B766">
        <v>6.0958845294630501</v>
      </c>
    </row>
    <row r="767" spans="1:2" x14ac:dyDescent="0.3">
      <c r="A767">
        <v>9.3874129405622703E-2</v>
      </c>
      <c r="B767">
        <v>6.0965941512134396</v>
      </c>
    </row>
    <row r="768" spans="1:2" x14ac:dyDescent="0.3">
      <c r="A768">
        <v>9.3932622433782295E-2</v>
      </c>
      <c r="B768">
        <v>6.0969571468402499</v>
      </c>
    </row>
    <row r="769" spans="1:2" x14ac:dyDescent="0.3">
      <c r="A769">
        <v>9.4014752548891106E-2</v>
      </c>
      <c r="B769">
        <v>6.0972513696982604</v>
      </c>
    </row>
    <row r="770" spans="1:2" x14ac:dyDescent="0.3">
      <c r="A770">
        <v>9.4134349996836203E-2</v>
      </c>
      <c r="B770">
        <v>6.0978647363027996</v>
      </c>
    </row>
    <row r="771" spans="1:2" x14ac:dyDescent="0.3">
      <c r="A771">
        <v>9.42643761035179E-2</v>
      </c>
      <c r="B771">
        <v>6.0985462281471596</v>
      </c>
    </row>
    <row r="772" spans="1:2" x14ac:dyDescent="0.3">
      <c r="A772">
        <v>9.4307926388280894E-2</v>
      </c>
      <c r="B772">
        <v>6.0988697943218302</v>
      </c>
    </row>
    <row r="773" spans="1:2" x14ac:dyDescent="0.3">
      <c r="A773">
        <v>9.4509412913007101E-2</v>
      </c>
      <c r="B773">
        <v>6.09894644032022</v>
      </c>
    </row>
    <row r="774" spans="1:2" x14ac:dyDescent="0.3">
      <c r="A774">
        <v>9.4590268049946705E-2</v>
      </c>
      <c r="B774">
        <v>6.0993796507450799</v>
      </c>
    </row>
    <row r="775" spans="1:2" x14ac:dyDescent="0.3">
      <c r="A775">
        <v>9.4686773453169296E-2</v>
      </c>
      <c r="B775">
        <v>6.0998172554321597</v>
      </c>
    </row>
    <row r="776" spans="1:2" x14ac:dyDescent="0.3">
      <c r="A776">
        <v>9.4901858656417107E-2</v>
      </c>
      <c r="B776">
        <v>6.0998652203359001</v>
      </c>
    </row>
    <row r="777" spans="1:2" x14ac:dyDescent="0.3">
      <c r="A777">
        <v>9.5045425197534006E-2</v>
      </c>
      <c r="B777">
        <v>6.1002633001943201</v>
      </c>
    </row>
    <row r="778" spans="1:2" x14ac:dyDescent="0.3">
      <c r="A778">
        <v>9.5096182371536303E-2</v>
      </c>
      <c r="B778">
        <v>6.1015092331966398</v>
      </c>
    </row>
    <row r="779" spans="1:2" x14ac:dyDescent="0.3">
      <c r="A779">
        <v>9.5144809941307196E-2</v>
      </c>
      <c r="B779">
        <v>6.1042291839366296</v>
      </c>
    </row>
    <row r="780" spans="1:2" x14ac:dyDescent="0.3">
      <c r="A780">
        <v>9.5212851267249904E-2</v>
      </c>
      <c r="B780">
        <v>6.1065757630217501</v>
      </c>
    </row>
    <row r="781" spans="1:2" x14ac:dyDescent="0.3">
      <c r="A781">
        <v>9.52699412679614E-2</v>
      </c>
      <c r="B781">
        <v>6.1080272982168999</v>
      </c>
    </row>
    <row r="782" spans="1:2" x14ac:dyDescent="0.3">
      <c r="A782">
        <v>9.54084947306644E-2</v>
      </c>
      <c r="B782">
        <v>6.1088421993002999</v>
      </c>
    </row>
    <row r="783" spans="1:2" x14ac:dyDescent="0.3">
      <c r="A783">
        <v>9.5479559057195407E-2</v>
      </c>
      <c r="B783">
        <v>6.1097727056982301</v>
      </c>
    </row>
    <row r="784" spans="1:2" x14ac:dyDescent="0.3">
      <c r="A784">
        <v>9.6995159522294302E-2</v>
      </c>
      <c r="B784">
        <v>6.1114061018440804</v>
      </c>
    </row>
    <row r="785" spans="1:2" x14ac:dyDescent="0.3">
      <c r="A785">
        <v>9.8853750949440697E-2</v>
      </c>
      <c r="B785">
        <v>6.1136952952905199</v>
      </c>
    </row>
    <row r="786" spans="1:2" x14ac:dyDescent="0.3">
      <c r="A786">
        <v>9.8919467177423101E-2</v>
      </c>
      <c r="B786">
        <v>6.11607576793853</v>
      </c>
    </row>
    <row r="787" spans="1:2" x14ac:dyDescent="0.3">
      <c r="A787">
        <v>9.91149157909475E-2</v>
      </c>
      <c r="B787">
        <v>6.1180528424557101</v>
      </c>
    </row>
    <row r="788" spans="1:2" x14ac:dyDescent="0.3">
      <c r="A788">
        <v>9.9366328237762494E-2</v>
      </c>
      <c r="B788">
        <v>6.1197166744419897</v>
      </c>
    </row>
    <row r="789" spans="1:2" x14ac:dyDescent="0.3">
      <c r="A789">
        <v>9.9418311290225103E-2</v>
      </c>
      <c r="B789">
        <v>6.1216832666245002</v>
      </c>
    </row>
    <row r="790" spans="1:2" x14ac:dyDescent="0.3">
      <c r="A790">
        <v>9.9605859805373897E-2</v>
      </c>
      <c r="B790">
        <v>6.1244595559631998</v>
      </c>
    </row>
    <row r="791" spans="1:2" x14ac:dyDescent="0.3">
      <c r="A791">
        <v>0.100381174488213</v>
      </c>
      <c r="B791">
        <v>6.1264143960275996</v>
      </c>
    </row>
    <row r="792" spans="1:2" x14ac:dyDescent="0.3">
      <c r="A792">
        <v>0.100759530639992</v>
      </c>
      <c r="B792">
        <v>6.12672227399226</v>
      </c>
    </row>
    <row r="793" spans="1:2" x14ac:dyDescent="0.3">
      <c r="A793">
        <v>0.100900166772009</v>
      </c>
      <c r="B793">
        <v>6.1277743888385201</v>
      </c>
    </row>
    <row r="794" spans="1:2" x14ac:dyDescent="0.3">
      <c r="A794">
        <v>0.101892669547681</v>
      </c>
      <c r="B794">
        <v>6.1280438007340496</v>
      </c>
    </row>
    <row r="795" spans="1:2" x14ac:dyDescent="0.3">
      <c r="A795">
        <v>0.101908045389327</v>
      </c>
      <c r="B795">
        <v>6.1288208780275797</v>
      </c>
    </row>
    <row r="796" spans="1:2" x14ac:dyDescent="0.3">
      <c r="A796">
        <v>0.101936350009191</v>
      </c>
      <c r="B796">
        <v>6.1297760730861901</v>
      </c>
    </row>
    <row r="797" spans="1:2" x14ac:dyDescent="0.3">
      <c r="A797">
        <v>0.101945349401714</v>
      </c>
      <c r="B797">
        <v>6.1301424021650197</v>
      </c>
    </row>
    <row r="798" spans="1:2" x14ac:dyDescent="0.3">
      <c r="A798">
        <v>0.102200085568505</v>
      </c>
      <c r="B798">
        <v>6.1302916821849802</v>
      </c>
    </row>
    <row r="799" spans="1:2" x14ac:dyDescent="0.3">
      <c r="A799">
        <v>0.105930507661965</v>
      </c>
      <c r="B799">
        <v>6.1303198820802898</v>
      </c>
    </row>
    <row r="800" spans="1:2" x14ac:dyDescent="0.3">
      <c r="A800">
        <v>0.106561829498404</v>
      </c>
      <c r="B800">
        <v>6.1305202564453802</v>
      </c>
    </row>
    <row r="801" spans="1:2" x14ac:dyDescent="0.3">
      <c r="A801">
        <v>0.107950083663321</v>
      </c>
      <c r="B801">
        <v>6.1305444870484997</v>
      </c>
    </row>
    <row r="802" spans="1:2" x14ac:dyDescent="0.3">
      <c r="A802">
        <v>0.108079397553624</v>
      </c>
      <c r="B802">
        <v>6.13123405067833</v>
      </c>
    </row>
    <row r="803" spans="1:2" x14ac:dyDescent="0.3">
      <c r="A803">
        <v>0.108151338154132</v>
      </c>
      <c r="B803">
        <v>6.1314497072212903</v>
      </c>
    </row>
    <row r="804" spans="1:2" x14ac:dyDescent="0.3">
      <c r="A804">
        <v>0.108280244419809</v>
      </c>
      <c r="B804">
        <v>6.1314789745402098</v>
      </c>
    </row>
    <row r="805" spans="1:2" x14ac:dyDescent="0.3">
      <c r="A805">
        <v>0.10841315958994099</v>
      </c>
      <c r="B805">
        <v>6.1315872125350301</v>
      </c>
    </row>
    <row r="806" spans="1:2" x14ac:dyDescent="0.3">
      <c r="A806">
        <v>0.108471005662719</v>
      </c>
      <c r="B806">
        <v>6.1323171375427501</v>
      </c>
    </row>
    <row r="807" spans="1:2" x14ac:dyDescent="0.3">
      <c r="A807">
        <v>0.108504300154805</v>
      </c>
      <c r="B807">
        <v>6.133372051796</v>
      </c>
    </row>
    <row r="808" spans="1:2" x14ac:dyDescent="0.3">
      <c r="A808">
        <v>0.108547663586343</v>
      </c>
      <c r="B808">
        <v>6.1338047510920202</v>
      </c>
    </row>
    <row r="809" spans="1:2" x14ac:dyDescent="0.3">
      <c r="A809">
        <v>0.10857659432547</v>
      </c>
      <c r="B809">
        <v>6.1343657754691003</v>
      </c>
    </row>
    <row r="810" spans="1:2" x14ac:dyDescent="0.3">
      <c r="A810">
        <v>0.108599888890163</v>
      </c>
      <c r="B810">
        <v>6.1360745490397699</v>
      </c>
    </row>
    <row r="811" spans="1:2" x14ac:dyDescent="0.3">
      <c r="A811">
        <v>0.10861939325032099</v>
      </c>
      <c r="B811">
        <v>6.1364686813840903</v>
      </c>
    </row>
    <row r="812" spans="1:2" x14ac:dyDescent="0.3">
      <c r="A812">
        <v>0.108623957759691</v>
      </c>
      <c r="B812">
        <v>6.1397526377100498</v>
      </c>
    </row>
    <row r="813" spans="1:2" x14ac:dyDescent="0.3">
      <c r="A813">
        <v>0.108720108482367</v>
      </c>
      <c r="B813">
        <v>6.1445482617182297</v>
      </c>
    </row>
    <row r="814" spans="1:2" x14ac:dyDescent="0.3">
      <c r="A814">
        <v>0.108728748062296</v>
      </c>
      <c r="B814">
        <v>6.1449146821747904</v>
      </c>
    </row>
    <row r="815" spans="1:2" x14ac:dyDescent="0.3">
      <c r="A815">
        <v>0.10878255181631701</v>
      </c>
      <c r="B815">
        <v>6.1451321828726302</v>
      </c>
    </row>
    <row r="816" spans="1:2" x14ac:dyDescent="0.3">
      <c r="A816">
        <v>0.108799085270846</v>
      </c>
      <c r="B816">
        <v>6.1464455851165498</v>
      </c>
    </row>
    <row r="817" spans="1:2" x14ac:dyDescent="0.3">
      <c r="A817">
        <v>0.108931715686926</v>
      </c>
      <c r="B817">
        <v>6.1474211562106902</v>
      </c>
    </row>
    <row r="818" spans="1:2" x14ac:dyDescent="0.3">
      <c r="A818">
        <v>0.108937127702808</v>
      </c>
      <c r="B818">
        <v>6.1486443775084201</v>
      </c>
    </row>
    <row r="819" spans="1:2" x14ac:dyDescent="0.3">
      <c r="A819">
        <v>0.109017252157325</v>
      </c>
      <c r="B819">
        <v>6.1493039787866399</v>
      </c>
    </row>
    <row r="820" spans="1:2" x14ac:dyDescent="0.3">
      <c r="A820">
        <v>0.10903474893470599</v>
      </c>
      <c r="B820">
        <v>6.15686759342121</v>
      </c>
    </row>
    <row r="821" spans="1:2" x14ac:dyDescent="0.3">
      <c r="A821">
        <v>0.109097518573639</v>
      </c>
      <c r="B821">
        <v>6.1648838616368202</v>
      </c>
    </row>
    <row r="822" spans="1:2" x14ac:dyDescent="0.3">
      <c r="A822">
        <v>0.109112394880333</v>
      </c>
      <c r="B822">
        <v>6.17076860085617</v>
      </c>
    </row>
    <row r="823" spans="1:2" x14ac:dyDescent="0.3">
      <c r="A823">
        <v>0.109129017875113</v>
      </c>
      <c r="B823">
        <v>6.1737898547419903</v>
      </c>
    </row>
    <row r="824" spans="1:2" x14ac:dyDescent="0.3">
      <c r="A824">
        <v>0.109473022743351</v>
      </c>
      <c r="B824">
        <v>6.1752296985700399</v>
      </c>
    </row>
    <row r="825" spans="1:2" x14ac:dyDescent="0.3">
      <c r="A825">
        <v>0.10990177598593701</v>
      </c>
      <c r="B825">
        <v>6.1770112938188397</v>
      </c>
    </row>
    <row r="826" spans="1:2" x14ac:dyDescent="0.3">
      <c r="A826">
        <v>0.110768164386375</v>
      </c>
      <c r="B826">
        <v>6.18000609302978</v>
      </c>
    </row>
    <row r="827" spans="1:2" x14ac:dyDescent="0.3">
      <c r="A827">
        <v>0.11135864529582</v>
      </c>
      <c r="B827">
        <v>6.18340695551111</v>
      </c>
    </row>
    <row r="828" spans="1:2" x14ac:dyDescent="0.3">
      <c r="A828">
        <v>0.11136499842677999</v>
      </c>
      <c r="B828">
        <v>6.1837644287420597</v>
      </c>
    </row>
    <row r="829" spans="1:2" x14ac:dyDescent="0.3">
      <c r="A829">
        <v>0.111514376555754</v>
      </c>
      <c r="B829">
        <v>6.1845046393024097</v>
      </c>
    </row>
    <row r="830" spans="1:2" x14ac:dyDescent="0.3">
      <c r="A830">
        <v>0.11174183548283199</v>
      </c>
      <c r="B830">
        <v>6.1849004277759203</v>
      </c>
    </row>
    <row r="831" spans="1:2" x14ac:dyDescent="0.3">
      <c r="A831">
        <v>0.111998997009152</v>
      </c>
      <c r="B831">
        <v>6.1856015291881201</v>
      </c>
    </row>
    <row r="832" spans="1:2" x14ac:dyDescent="0.3">
      <c r="A832">
        <v>0.112354430483143</v>
      </c>
      <c r="B832">
        <v>6.1857200742470599</v>
      </c>
    </row>
    <row r="833" spans="1:2" x14ac:dyDescent="0.3">
      <c r="A833">
        <v>0.11251234812642801</v>
      </c>
      <c r="B833">
        <v>6.1877666092858297</v>
      </c>
    </row>
    <row r="834" spans="1:2" x14ac:dyDescent="0.3">
      <c r="A834">
        <v>0.112648715140463</v>
      </c>
      <c r="B834">
        <v>6.1908314183511397</v>
      </c>
    </row>
    <row r="835" spans="1:2" x14ac:dyDescent="0.3">
      <c r="A835">
        <v>0.11268860597595901</v>
      </c>
      <c r="B835">
        <v>6.1913917853355303</v>
      </c>
    </row>
    <row r="836" spans="1:2" x14ac:dyDescent="0.3">
      <c r="A836">
        <v>0.11281859524386301</v>
      </c>
      <c r="B836">
        <v>6.1914967906276104</v>
      </c>
    </row>
    <row r="837" spans="1:2" x14ac:dyDescent="0.3">
      <c r="A837">
        <v>0.112820510906983</v>
      </c>
      <c r="B837">
        <v>6.1923482222270199</v>
      </c>
    </row>
    <row r="838" spans="1:2" x14ac:dyDescent="0.3">
      <c r="A838">
        <v>0.112899508121015</v>
      </c>
      <c r="B838">
        <v>6.1924831549991</v>
      </c>
    </row>
    <row r="839" spans="1:2" x14ac:dyDescent="0.3">
      <c r="A839">
        <v>0.11295444929564</v>
      </c>
      <c r="B839">
        <v>6.19254782082466</v>
      </c>
    </row>
    <row r="840" spans="1:2" x14ac:dyDescent="0.3">
      <c r="A840">
        <v>0.11313987300269</v>
      </c>
      <c r="B840">
        <v>6.1941359024620004</v>
      </c>
    </row>
    <row r="841" spans="1:2" x14ac:dyDescent="0.3">
      <c r="A841">
        <v>0.11383633371164099</v>
      </c>
      <c r="B841">
        <v>6.1948289733994297</v>
      </c>
    </row>
    <row r="842" spans="1:2" x14ac:dyDescent="0.3">
      <c r="A842">
        <v>0.113857781961187</v>
      </c>
      <c r="B842">
        <v>6.1949389040970804</v>
      </c>
    </row>
    <row r="843" spans="1:2" x14ac:dyDescent="0.3">
      <c r="A843">
        <v>0.11440078010228399</v>
      </c>
      <c r="B843">
        <v>6.1953797993669903</v>
      </c>
    </row>
    <row r="844" spans="1:2" x14ac:dyDescent="0.3">
      <c r="A844">
        <v>0.119904366362485</v>
      </c>
      <c r="B844">
        <v>6.1988820749761802</v>
      </c>
    </row>
    <row r="845" spans="1:2" x14ac:dyDescent="0.3">
      <c r="A845">
        <v>0.120878991712065</v>
      </c>
      <c r="B845">
        <v>6.2064046496362604</v>
      </c>
    </row>
    <row r="846" spans="1:2" x14ac:dyDescent="0.3">
      <c r="A846">
        <v>0.12096224973016</v>
      </c>
      <c r="B846">
        <v>6.2164846797983699</v>
      </c>
    </row>
    <row r="847" spans="1:2" x14ac:dyDescent="0.3">
      <c r="A847">
        <v>0.121160469090086</v>
      </c>
      <c r="B847">
        <v>6.2256848510467604</v>
      </c>
    </row>
    <row r="848" spans="1:2" x14ac:dyDescent="0.3">
      <c r="A848">
        <v>0.122634728384083</v>
      </c>
      <c r="B848">
        <v>6.22929414135593</v>
      </c>
    </row>
    <row r="849" spans="1:2" x14ac:dyDescent="0.3">
      <c r="A849">
        <v>0.122859705676387</v>
      </c>
      <c r="B849">
        <v>6.2294272881300596</v>
      </c>
    </row>
    <row r="850" spans="1:2" x14ac:dyDescent="0.3">
      <c r="A850">
        <v>0.12291925857523001</v>
      </c>
      <c r="B850">
        <v>6.2308177462187402</v>
      </c>
    </row>
    <row r="851" spans="1:2" x14ac:dyDescent="0.3">
      <c r="A851">
        <v>0.12295563602889401</v>
      </c>
      <c r="B851">
        <v>6.2312397470295098</v>
      </c>
    </row>
    <row r="852" spans="1:2" x14ac:dyDescent="0.3">
      <c r="A852">
        <v>0.12517850598785701</v>
      </c>
      <c r="B852">
        <v>6.2334456411181698</v>
      </c>
    </row>
    <row r="853" spans="1:2" x14ac:dyDescent="0.3">
      <c r="A853">
        <v>0.13076137820047801</v>
      </c>
      <c r="B853">
        <v>6.2414125965469101</v>
      </c>
    </row>
    <row r="854" spans="1:2" x14ac:dyDescent="0.3">
      <c r="A854">
        <v>0.13560551969755999</v>
      </c>
      <c r="B854">
        <v>6.2501646586878596</v>
      </c>
    </row>
    <row r="855" spans="1:2" x14ac:dyDescent="0.3">
      <c r="A855">
        <v>0.147670445334244</v>
      </c>
      <c r="B855">
        <v>6.25644196415689</v>
      </c>
    </row>
    <row r="856" spans="1:2" x14ac:dyDescent="0.3">
      <c r="A856">
        <v>0.14857527705253401</v>
      </c>
      <c r="B856">
        <v>6.2590650262383702</v>
      </c>
    </row>
    <row r="857" spans="1:2" x14ac:dyDescent="0.3">
      <c r="A857">
        <v>0.14947178757386201</v>
      </c>
      <c r="B857">
        <v>6.2594829327790302</v>
      </c>
    </row>
    <row r="858" spans="1:2" x14ac:dyDescent="0.3">
      <c r="A858">
        <v>0.15313136960198401</v>
      </c>
      <c r="B858">
        <v>6.2602946162526099</v>
      </c>
    </row>
    <row r="859" spans="1:2" x14ac:dyDescent="0.3">
      <c r="A859">
        <v>0.154918834212909</v>
      </c>
      <c r="B859">
        <v>6.2631040579199899</v>
      </c>
    </row>
    <row r="860" spans="1:2" x14ac:dyDescent="0.3">
      <c r="A860">
        <v>0.15661616134120299</v>
      </c>
      <c r="B860">
        <v>6.2675138425030399</v>
      </c>
    </row>
    <row r="861" spans="1:2" x14ac:dyDescent="0.3">
      <c r="A861">
        <v>0.15833186852843301</v>
      </c>
      <c r="B861">
        <v>6.2719848757206202</v>
      </c>
    </row>
    <row r="862" spans="1:2" x14ac:dyDescent="0.3">
      <c r="A862">
        <v>0.16254039459588801</v>
      </c>
      <c r="B862">
        <v>6.2756340508633599</v>
      </c>
    </row>
    <row r="863" spans="1:2" x14ac:dyDescent="0.3">
      <c r="A863">
        <v>0.164829320860368</v>
      </c>
      <c r="B863">
        <v>6.2792346335673903</v>
      </c>
    </row>
    <row r="864" spans="1:2" x14ac:dyDescent="0.3">
      <c r="A864">
        <v>0.171341171929214</v>
      </c>
      <c r="B864">
        <v>6.2844292589321098</v>
      </c>
    </row>
    <row r="865" spans="1:2" x14ac:dyDescent="0.3">
      <c r="A865">
        <v>0.18559811487084399</v>
      </c>
      <c r="B865">
        <v>6.2918255964083301</v>
      </c>
    </row>
    <row r="866" spans="1:2" x14ac:dyDescent="0.3">
      <c r="A866">
        <v>0.18719461138930699</v>
      </c>
      <c r="B866">
        <v>6.2940735739740399</v>
      </c>
    </row>
    <row r="867" spans="1:2" x14ac:dyDescent="0.3">
      <c r="A867">
        <v>0.18732795448831499</v>
      </c>
      <c r="B867">
        <v>6.2964218659200597</v>
      </c>
    </row>
    <row r="868" spans="1:2" x14ac:dyDescent="0.3">
      <c r="A868">
        <v>0.19898882618212599</v>
      </c>
      <c r="B868">
        <v>6.2974538756342104</v>
      </c>
    </row>
    <row r="869" spans="1:2" x14ac:dyDescent="0.3">
      <c r="A869">
        <v>0.20608098610411199</v>
      </c>
      <c r="B869">
        <v>6.2975155853715403</v>
      </c>
    </row>
    <row r="870" spans="1:2" x14ac:dyDescent="0.3">
      <c r="A870">
        <v>0.22174093209325099</v>
      </c>
      <c r="B870">
        <v>6.2980122999701802</v>
      </c>
    </row>
    <row r="871" spans="1:2" x14ac:dyDescent="0.3">
      <c r="A871">
        <v>0.22299614203101001</v>
      </c>
      <c r="B871">
        <v>6.2986188906571998</v>
      </c>
    </row>
    <row r="872" spans="1:2" x14ac:dyDescent="0.3">
      <c r="A872">
        <v>0.223199204048011</v>
      </c>
      <c r="B872">
        <v>6.2986832983960204</v>
      </c>
    </row>
    <row r="873" spans="1:2" x14ac:dyDescent="0.3">
      <c r="A873">
        <v>0.22578310480112701</v>
      </c>
      <c r="B873">
        <v>6.2997634637362196</v>
      </c>
    </row>
    <row r="874" spans="1:2" x14ac:dyDescent="0.3">
      <c r="A874">
        <v>0.22730203380099601</v>
      </c>
      <c r="B874">
        <v>6.29995213548629</v>
      </c>
    </row>
    <row r="875" spans="1:2" x14ac:dyDescent="0.3">
      <c r="A875">
        <v>0.22753302658211499</v>
      </c>
      <c r="B875">
        <v>6.3017963540037103</v>
      </c>
    </row>
    <row r="876" spans="1:2" x14ac:dyDescent="0.3">
      <c r="A876">
        <v>0.22899022207567701</v>
      </c>
      <c r="B876">
        <v>6.3022219832447499</v>
      </c>
    </row>
    <row r="877" spans="1:2" x14ac:dyDescent="0.3">
      <c r="A877">
        <v>0.22948855457921699</v>
      </c>
      <c r="B877">
        <v>6.3040719938617897</v>
      </c>
    </row>
    <row r="878" spans="1:2" x14ac:dyDescent="0.3">
      <c r="A878">
        <v>0.23024284244701301</v>
      </c>
      <c r="B878">
        <v>6.3050861086223096</v>
      </c>
    </row>
    <row r="879" spans="1:2" x14ac:dyDescent="0.3">
      <c r="A879">
        <v>0.23039999193458999</v>
      </c>
      <c r="B879">
        <v>6.3055280782368301</v>
      </c>
    </row>
    <row r="880" spans="1:2" x14ac:dyDescent="0.3">
      <c r="A880">
        <v>0.23605514964937899</v>
      </c>
      <c r="B880">
        <v>6.3055485105529199</v>
      </c>
    </row>
    <row r="881" spans="1:2" x14ac:dyDescent="0.3">
      <c r="A881">
        <v>0.23993699846432401</v>
      </c>
      <c r="B881">
        <v>6.3067051710546798</v>
      </c>
    </row>
    <row r="882" spans="1:2" x14ac:dyDescent="0.3">
      <c r="A882">
        <v>0.24617692180592601</v>
      </c>
      <c r="B882">
        <v>6.30732188821381</v>
      </c>
    </row>
    <row r="883" spans="1:2" x14ac:dyDescent="0.3">
      <c r="A883">
        <v>0.31040765128918801</v>
      </c>
      <c r="B883">
        <v>6.3080807157779999</v>
      </c>
    </row>
    <row r="884" spans="1:2" x14ac:dyDescent="0.3">
      <c r="A884">
        <v>0.31614042879481802</v>
      </c>
      <c r="B884">
        <v>6.3088833662978203</v>
      </c>
    </row>
    <row r="885" spans="1:2" x14ac:dyDescent="0.3">
      <c r="A885">
        <v>0.32320173266630497</v>
      </c>
      <c r="B885">
        <v>6.3101637059297504</v>
      </c>
    </row>
    <row r="886" spans="1:2" x14ac:dyDescent="0.3">
      <c r="A886">
        <v>-0.54120719588254396</v>
      </c>
      <c r="B886">
        <v>6.3116693336789496</v>
      </c>
    </row>
    <row r="887" spans="1:2" x14ac:dyDescent="0.3">
      <c r="A887">
        <v>-0.54061249707688197</v>
      </c>
      <c r="B887">
        <v>6.3182930893140599</v>
      </c>
    </row>
    <row r="888" spans="1:2" x14ac:dyDescent="0.3">
      <c r="A888">
        <v>-0.53196795264409602</v>
      </c>
      <c r="B888">
        <v>6.31965393543841</v>
      </c>
    </row>
    <row r="889" spans="1:2" x14ac:dyDescent="0.3">
      <c r="A889">
        <v>-0.53088023349648195</v>
      </c>
      <c r="B889">
        <v>6.31975456453464</v>
      </c>
    </row>
    <row r="890" spans="1:2" x14ac:dyDescent="0.3">
      <c r="A890">
        <v>-0.52921891601284698</v>
      </c>
      <c r="B890">
        <v>6.3245565132315003</v>
      </c>
    </row>
    <row r="891" spans="1:2" x14ac:dyDescent="0.3">
      <c r="A891">
        <v>-0.52768701467294499</v>
      </c>
      <c r="B891">
        <v>6.3250793339223303</v>
      </c>
    </row>
    <row r="892" spans="1:2" x14ac:dyDescent="0.3">
      <c r="A892">
        <v>-0.52577209347295195</v>
      </c>
      <c r="B892">
        <v>6.3259429511817</v>
      </c>
    </row>
    <row r="893" spans="1:2" x14ac:dyDescent="0.3">
      <c r="A893">
        <v>-0.52553571980184599</v>
      </c>
      <c r="B893">
        <v>6.3310003516511903</v>
      </c>
    </row>
    <row r="894" spans="1:2" x14ac:dyDescent="0.3">
      <c r="A894">
        <v>-0.52085701044903898</v>
      </c>
      <c r="B894">
        <v>6.3387941807929096</v>
      </c>
    </row>
    <row r="895" spans="1:2" x14ac:dyDescent="0.3">
      <c r="A895">
        <v>-0.515225554872763</v>
      </c>
      <c r="B895">
        <v>6.3538126267947801</v>
      </c>
    </row>
    <row r="896" spans="1:2" x14ac:dyDescent="0.3">
      <c r="A896">
        <v>-0.473527611214696</v>
      </c>
      <c r="B896">
        <v>6.36505543685504</v>
      </c>
    </row>
    <row r="897" spans="1:2" x14ac:dyDescent="0.3">
      <c r="A897">
        <v>-0.44504697194341403</v>
      </c>
      <c r="B897">
        <v>6.3722180443138301</v>
      </c>
    </row>
    <row r="898" spans="1:2" x14ac:dyDescent="0.3">
      <c r="A898">
        <v>-0.43937328288376598</v>
      </c>
      <c r="B898">
        <v>6.37955176464268</v>
      </c>
    </row>
    <row r="899" spans="1:2" x14ac:dyDescent="0.3">
      <c r="A899">
        <v>-0.43755681045922801</v>
      </c>
      <c r="B899">
        <v>6.3912560330189701</v>
      </c>
    </row>
    <row r="900" spans="1:2" x14ac:dyDescent="0.3">
      <c r="A900">
        <v>-0.434431676103116</v>
      </c>
      <c r="B900">
        <v>6.3920661233393403</v>
      </c>
    </row>
    <row r="901" spans="1:2" x14ac:dyDescent="0.3">
      <c r="A901">
        <v>-0.42056022603859</v>
      </c>
      <c r="B901">
        <v>6.3975551206660999</v>
      </c>
    </row>
    <row r="902" spans="1:2" x14ac:dyDescent="0.3">
      <c r="A902">
        <v>-0.398756895738618</v>
      </c>
      <c r="B902">
        <v>6.3976556895957497</v>
      </c>
    </row>
    <row r="903" spans="1:2" x14ac:dyDescent="0.3">
      <c r="A903">
        <v>-0.39665892318579599</v>
      </c>
      <c r="B903">
        <v>6.4011057578703703</v>
      </c>
    </row>
    <row r="904" spans="1:2" x14ac:dyDescent="0.3">
      <c r="A904">
        <v>-0.37263223426836201</v>
      </c>
      <c r="B904">
        <v>6.4064932946885902</v>
      </c>
    </row>
    <row r="905" spans="1:2" x14ac:dyDescent="0.3">
      <c r="A905">
        <v>-0.345713260732539</v>
      </c>
      <c r="B905">
        <v>6.4086166256602999</v>
      </c>
    </row>
    <row r="906" spans="1:2" x14ac:dyDescent="0.3">
      <c r="A906">
        <v>-0.34139978445377001</v>
      </c>
      <c r="B906">
        <v>6.4111261371548904</v>
      </c>
    </row>
    <row r="907" spans="1:2" x14ac:dyDescent="0.3">
      <c r="A907">
        <v>-0.33663909067721298</v>
      </c>
      <c r="B907">
        <v>6.41332124549215</v>
      </c>
    </row>
    <row r="908" spans="1:2" x14ac:dyDescent="0.3">
      <c r="A908">
        <v>-0.336481463405639</v>
      </c>
      <c r="B908">
        <v>6.4187324292730601</v>
      </c>
    </row>
    <row r="909" spans="1:2" x14ac:dyDescent="0.3">
      <c r="A909">
        <v>-0.33371358462265199</v>
      </c>
      <c r="B909">
        <v>6.4198808008954602</v>
      </c>
    </row>
    <row r="910" spans="1:2" x14ac:dyDescent="0.3">
      <c r="A910">
        <v>-0.33352824156705602</v>
      </c>
      <c r="B910">
        <v>6.4206832212791403</v>
      </c>
    </row>
    <row r="911" spans="1:2" x14ac:dyDescent="0.3">
      <c r="A911">
        <v>-0.31811961470813899</v>
      </c>
      <c r="B911">
        <v>6.4315725349060697</v>
      </c>
    </row>
    <row r="912" spans="1:2" x14ac:dyDescent="0.3">
      <c r="A912">
        <v>-0.31780465722978701</v>
      </c>
      <c r="B912">
        <v>6.4341934221830703</v>
      </c>
    </row>
    <row r="913" spans="1:2" x14ac:dyDescent="0.3">
      <c r="A913">
        <v>-0.30419060840991002</v>
      </c>
      <c r="B913">
        <v>6.4582532407488102</v>
      </c>
    </row>
    <row r="914" spans="1:2" x14ac:dyDescent="0.3">
      <c r="A914">
        <v>-0.303992499247843</v>
      </c>
      <c r="B914">
        <v>6.4920518282986803</v>
      </c>
    </row>
    <row r="915" spans="1:2" x14ac:dyDescent="0.3">
      <c r="A915">
        <v>-0.30324275957477498</v>
      </c>
      <c r="B915">
        <v>6.5313638469687998</v>
      </c>
    </row>
    <row r="916" spans="1:2" x14ac:dyDescent="0.3">
      <c r="A916">
        <v>-0.30238626331922502</v>
      </c>
      <c r="B916">
        <v>6.5826921340467797</v>
      </c>
    </row>
    <row r="917" spans="1:2" x14ac:dyDescent="0.3">
      <c r="A917">
        <v>-0.30197404041325399</v>
      </c>
      <c r="B917">
        <v>6.58791935508654</v>
      </c>
    </row>
    <row r="918" spans="1:2" x14ac:dyDescent="0.3">
      <c r="A918">
        <v>-0.30135546994814999</v>
      </c>
    </row>
    <row r="919" spans="1:2" x14ac:dyDescent="0.3">
      <c r="A919">
        <v>-0.29943661539904198</v>
      </c>
    </row>
    <row r="920" spans="1:2" x14ac:dyDescent="0.3">
      <c r="A920">
        <v>-0.29864807670537002</v>
      </c>
    </row>
    <row r="921" spans="1:2" x14ac:dyDescent="0.3">
      <c r="A921">
        <v>-0.29800085906877799</v>
      </c>
    </row>
    <row r="922" spans="1:2" x14ac:dyDescent="0.3">
      <c r="A922">
        <v>-0.29663890236964302</v>
      </c>
    </row>
    <row r="923" spans="1:2" x14ac:dyDescent="0.3">
      <c r="A923">
        <v>-0.29642460497822598</v>
      </c>
    </row>
    <row r="924" spans="1:2" x14ac:dyDescent="0.3">
      <c r="A924">
        <v>-0.29623255314395902</v>
      </c>
    </row>
    <row r="925" spans="1:2" x14ac:dyDescent="0.3">
      <c r="A925">
        <v>-0.29584970778540598</v>
      </c>
    </row>
    <row r="926" spans="1:2" x14ac:dyDescent="0.3">
      <c r="A926">
        <v>-0.29579527853228599</v>
      </c>
    </row>
    <row r="927" spans="1:2" x14ac:dyDescent="0.3">
      <c r="A927">
        <v>-0.29571826838151399</v>
      </c>
    </row>
    <row r="928" spans="1:2" x14ac:dyDescent="0.3">
      <c r="A928">
        <v>-0.29541091115306101</v>
      </c>
    </row>
    <row r="929" spans="1:1" x14ac:dyDescent="0.3">
      <c r="A929">
        <v>-0.29524934801517699</v>
      </c>
    </row>
    <row r="930" spans="1:1" x14ac:dyDescent="0.3">
      <c r="A930">
        <v>-0.29493526524897501</v>
      </c>
    </row>
    <row r="931" spans="1:1" x14ac:dyDescent="0.3">
      <c r="A931">
        <v>-0.294578055733838</v>
      </c>
    </row>
    <row r="932" spans="1:1" x14ac:dyDescent="0.3">
      <c r="A932">
        <v>-0.28483664781256102</v>
      </c>
    </row>
    <row r="933" spans="1:1" x14ac:dyDescent="0.3">
      <c r="A933">
        <v>-0.281384418278121</v>
      </c>
    </row>
    <row r="934" spans="1:1" x14ac:dyDescent="0.3">
      <c r="A934">
        <v>-0.27357481234268299</v>
      </c>
    </row>
    <row r="935" spans="1:1" x14ac:dyDescent="0.3">
      <c r="A935">
        <v>-0.256628988423655</v>
      </c>
    </row>
    <row r="936" spans="1:1" x14ac:dyDescent="0.3">
      <c r="A936">
        <v>-0.25453376407265299</v>
      </c>
    </row>
    <row r="937" spans="1:1" x14ac:dyDescent="0.3">
      <c r="A937">
        <v>-0.25287708866414199</v>
      </c>
    </row>
    <row r="938" spans="1:1" x14ac:dyDescent="0.3">
      <c r="A938">
        <v>-0.25116951758941097</v>
      </c>
    </row>
    <row r="939" spans="1:1" x14ac:dyDescent="0.3">
      <c r="A939">
        <v>-0.245400151964316</v>
      </c>
    </row>
    <row r="940" spans="1:1" x14ac:dyDescent="0.3">
      <c r="A940">
        <v>-0.22617298096984501</v>
      </c>
    </row>
    <row r="941" spans="1:1" x14ac:dyDescent="0.3">
      <c r="A941">
        <v>-0.22596197646312399</v>
      </c>
    </row>
    <row r="942" spans="1:1" x14ac:dyDescent="0.3">
      <c r="A942">
        <v>-0.22575098578302799</v>
      </c>
    </row>
    <row r="943" spans="1:1" x14ac:dyDescent="0.3">
      <c r="A943">
        <v>-0.22552017925845799</v>
      </c>
    </row>
    <row r="944" spans="1:1" x14ac:dyDescent="0.3">
      <c r="A944">
        <v>-0.22500222325806801</v>
      </c>
    </row>
    <row r="945" spans="1:1" x14ac:dyDescent="0.3">
      <c r="A945">
        <v>-0.22452505907577899</v>
      </c>
    </row>
    <row r="946" spans="1:1" x14ac:dyDescent="0.3">
      <c r="A946">
        <v>-0.224512098894151</v>
      </c>
    </row>
    <row r="947" spans="1:1" x14ac:dyDescent="0.3">
      <c r="A947">
        <v>-0.22415744297763199</v>
      </c>
    </row>
    <row r="948" spans="1:1" x14ac:dyDescent="0.3">
      <c r="A948">
        <v>-0.221094729837884</v>
      </c>
    </row>
    <row r="949" spans="1:1" x14ac:dyDescent="0.3">
      <c r="A949">
        <v>-0.21284901440304799</v>
      </c>
    </row>
    <row r="950" spans="1:1" x14ac:dyDescent="0.3">
      <c r="A950">
        <v>-0.211986640909302</v>
      </c>
    </row>
    <row r="951" spans="1:1" x14ac:dyDescent="0.3">
      <c r="A951">
        <v>-0.21115487325631099</v>
      </c>
    </row>
    <row r="952" spans="1:1" x14ac:dyDescent="0.3">
      <c r="A952">
        <v>-0.210873624729527</v>
      </c>
    </row>
    <row r="953" spans="1:1" x14ac:dyDescent="0.3">
      <c r="A953">
        <v>-0.21040728459485</v>
      </c>
    </row>
    <row r="954" spans="1:1" x14ac:dyDescent="0.3">
      <c r="A954">
        <v>-0.20788247774684199</v>
      </c>
    </row>
    <row r="955" spans="1:1" x14ac:dyDescent="0.3">
      <c r="A955">
        <v>-0.207784861567956</v>
      </c>
    </row>
    <row r="956" spans="1:1" x14ac:dyDescent="0.3">
      <c r="A956">
        <v>-0.207443738051276</v>
      </c>
    </row>
    <row r="957" spans="1:1" x14ac:dyDescent="0.3">
      <c r="A957">
        <v>-0.20734392908868901</v>
      </c>
    </row>
    <row r="958" spans="1:1" x14ac:dyDescent="0.3">
      <c r="A958">
        <v>-0.20732624302116301</v>
      </c>
    </row>
    <row r="959" spans="1:1" x14ac:dyDescent="0.3">
      <c r="A959">
        <v>-0.20717256511441701</v>
      </c>
    </row>
    <row r="960" spans="1:1" x14ac:dyDescent="0.3">
      <c r="A960">
        <v>-0.20702169464301601</v>
      </c>
    </row>
    <row r="961" spans="1:1" x14ac:dyDescent="0.3">
      <c r="A961">
        <v>-0.206712275888951</v>
      </c>
    </row>
    <row r="962" spans="1:1" x14ac:dyDescent="0.3">
      <c r="A962">
        <v>-0.20637923959926699</v>
      </c>
    </row>
    <row r="963" spans="1:1" x14ac:dyDescent="0.3">
      <c r="A963">
        <v>-0.20618542808224</v>
      </c>
    </row>
    <row r="964" spans="1:1" x14ac:dyDescent="0.3">
      <c r="A964">
        <v>-0.20506933784960599</v>
      </c>
    </row>
    <row r="965" spans="1:1" x14ac:dyDescent="0.3">
      <c r="A965">
        <v>-0.20504073368061099</v>
      </c>
    </row>
    <row r="966" spans="1:1" x14ac:dyDescent="0.3">
      <c r="A966">
        <v>-0.20487725230749501</v>
      </c>
    </row>
    <row r="967" spans="1:1" x14ac:dyDescent="0.3">
      <c r="A967">
        <v>-0.20441763212762601</v>
      </c>
    </row>
    <row r="968" spans="1:1" x14ac:dyDescent="0.3">
      <c r="A968">
        <v>-0.203588433104643</v>
      </c>
    </row>
    <row r="969" spans="1:1" x14ac:dyDescent="0.3">
      <c r="A969">
        <v>-0.20356730185448499</v>
      </c>
    </row>
    <row r="970" spans="1:1" x14ac:dyDescent="0.3">
      <c r="A970">
        <v>-0.20323482150071401</v>
      </c>
    </row>
    <row r="971" spans="1:1" x14ac:dyDescent="0.3">
      <c r="A971">
        <v>-0.20294771899542799</v>
      </c>
    </row>
    <row r="972" spans="1:1" x14ac:dyDescent="0.3">
      <c r="A972">
        <v>-0.20238420350869399</v>
      </c>
    </row>
    <row r="973" spans="1:1" x14ac:dyDescent="0.3">
      <c r="A973">
        <v>-0.20213895522098499</v>
      </c>
    </row>
    <row r="974" spans="1:1" x14ac:dyDescent="0.3">
      <c r="A974">
        <v>-0.201651491946539</v>
      </c>
    </row>
    <row r="975" spans="1:1" x14ac:dyDescent="0.3">
      <c r="A975">
        <v>-0.201270255531318</v>
      </c>
    </row>
    <row r="976" spans="1:1" x14ac:dyDescent="0.3">
      <c r="A976">
        <v>-0.18599879458531299</v>
      </c>
    </row>
    <row r="977" spans="1:1" x14ac:dyDescent="0.3">
      <c r="A977">
        <v>-0.18322239547439001</v>
      </c>
    </row>
    <row r="978" spans="1:1" x14ac:dyDescent="0.3">
      <c r="A978">
        <v>-0.17810558894110401</v>
      </c>
    </row>
    <row r="979" spans="1:1" x14ac:dyDescent="0.3">
      <c r="A979">
        <v>-0.15704804537608399</v>
      </c>
    </row>
    <row r="980" spans="1:1" x14ac:dyDescent="0.3">
      <c r="A980">
        <v>-0.14527477372574599</v>
      </c>
    </row>
    <row r="981" spans="1:1" x14ac:dyDescent="0.3">
      <c r="A981">
        <v>-0.14373217210113101</v>
      </c>
    </row>
    <row r="982" spans="1:1" x14ac:dyDescent="0.3">
      <c r="A982">
        <v>-0.138276286289651</v>
      </c>
    </row>
    <row r="983" spans="1:1" x14ac:dyDescent="0.3">
      <c r="A983">
        <v>-0.13410325623790001</v>
      </c>
    </row>
    <row r="984" spans="1:1" x14ac:dyDescent="0.3">
      <c r="A984">
        <v>-0.13371520892077501</v>
      </c>
    </row>
    <row r="985" spans="1:1" x14ac:dyDescent="0.3">
      <c r="A985">
        <v>-0.13309337955566</v>
      </c>
    </row>
    <row r="986" spans="1:1" x14ac:dyDescent="0.3">
      <c r="A986">
        <v>-0.13031505743145</v>
      </c>
    </row>
    <row r="987" spans="1:1" x14ac:dyDescent="0.3">
      <c r="A987">
        <v>-0.122990710682453</v>
      </c>
    </row>
    <row r="988" spans="1:1" x14ac:dyDescent="0.3">
      <c r="A988">
        <v>-0.11553147250795701</v>
      </c>
    </row>
    <row r="989" spans="1:1" x14ac:dyDescent="0.3">
      <c r="A989">
        <v>-0.114895319898021</v>
      </c>
    </row>
    <row r="990" spans="1:1" x14ac:dyDescent="0.3">
      <c r="A990">
        <v>-9.3365918565150405E-2</v>
      </c>
    </row>
    <row r="991" spans="1:1" x14ac:dyDescent="0.3">
      <c r="A991">
        <v>-9.1420154544160595E-2</v>
      </c>
    </row>
    <row r="992" spans="1:1" x14ac:dyDescent="0.3">
      <c r="A992">
        <v>-8.86854530003367E-2</v>
      </c>
    </row>
    <row r="993" spans="1:1" x14ac:dyDescent="0.3">
      <c r="A993">
        <v>-8.4810178650134099E-2</v>
      </c>
    </row>
    <row r="994" spans="1:1" x14ac:dyDescent="0.3">
      <c r="A994">
        <v>-8.4389921624324002E-2</v>
      </c>
    </row>
    <row r="995" spans="1:1" x14ac:dyDescent="0.3">
      <c r="A995">
        <v>-8.3298058026773203E-2</v>
      </c>
    </row>
    <row r="996" spans="1:1" x14ac:dyDescent="0.3">
      <c r="A996">
        <v>-8.2893785614426604E-2</v>
      </c>
    </row>
    <row r="997" spans="1:1" x14ac:dyDescent="0.3">
      <c r="A997">
        <v>-6.92513023028965E-2</v>
      </c>
    </row>
    <row r="998" spans="1:1" x14ac:dyDescent="0.3">
      <c r="A998">
        <v>-6.4296419450696807E-2</v>
      </c>
    </row>
    <row r="999" spans="1:1" x14ac:dyDescent="0.3">
      <c r="A999">
        <v>-5.4366286620926699E-2</v>
      </c>
    </row>
    <row r="1000" spans="1:1" x14ac:dyDescent="0.3">
      <c r="A1000">
        <v>-5.3496254869030001E-2</v>
      </c>
    </row>
    <row r="1001" spans="1:1" x14ac:dyDescent="0.3">
      <c r="A1001">
        <v>-5.3082875099592003E-2</v>
      </c>
    </row>
    <row r="1002" spans="1:1" x14ac:dyDescent="0.3">
      <c r="A1002">
        <v>-4.83828782767904E-2</v>
      </c>
    </row>
    <row r="1003" spans="1:1" x14ac:dyDescent="0.3">
      <c r="A1003">
        <v>-4.7822905579325101E-2</v>
      </c>
    </row>
    <row r="1004" spans="1:1" x14ac:dyDescent="0.3">
      <c r="A1004">
        <v>-4.7793022783364301E-2</v>
      </c>
    </row>
    <row r="1005" spans="1:1" x14ac:dyDescent="0.3">
      <c r="A1005">
        <v>-4.3747404414678601E-2</v>
      </c>
    </row>
    <row r="1006" spans="1:1" x14ac:dyDescent="0.3">
      <c r="A1006">
        <v>-4.1165488091353099E-2</v>
      </c>
    </row>
    <row r="1007" spans="1:1" x14ac:dyDescent="0.3">
      <c r="A1007">
        <v>-3.7955158017721799E-2</v>
      </c>
    </row>
    <row r="1008" spans="1:1" x14ac:dyDescent="0.3">
      <c r="A1008">
        <v>-3.4631407251598599E-2</v>
      </c>
    </row>
    <row r="1009" spans="1:1" x14ac:dyDescent="0.3">
      <c r="A1009">
        <v>-3.4623770612608198E-2</v>
      </c>
    </row>
    <row r="1010" spans="1:1" x14ac:dyDescent="0.3">
      <c r="A1010">
        <v>-2.9557426413902198E-2</v>
      </c>
    </row>
    <row r="1011" spans="1:1" x14ac:dyDescent="0.3">
      <c r="A1011">
        <v>-2.93145483131248E-2</v>
      </c>
    </row>
    <row r="1012" spans="1:1" x14ac:dyDescent="0.3">
      <c r="A1012">
        <v>-2.6863037944510799E-2</v>
      </c>
    </row>
    <row r="1013" spans="1:1" x14ac:dyDescent="0.3">
      <c r="A1013">
        <v>-1.2215642554822201E-2</v>
      </c>
    </row>
    <row r="1014" spans="1:1" x14ac:dyDescent="0.3">
      <c r="A1014">
        <v>-1.14541913565892E-2</v>
      </c>
    </row>
    <row r="1015" spans="1:1" x14ac:dyDescent="0.3">
      <c r="A1015">
        <v>-8.4699736095663093E-3</v>
      </c>
    </row>
    <row r="1016" spans="1:1" x14ac:dyDescent="0.3">
      <c r="A1016">
        <v>-1.6959650512729299E-3</v>
      </c>
    </row>
    <row r="1017" spans="1:1" x14ac:dyDescent="0.3">
      <c r="A1017">
        <v>1.7155884816305201E-3</v>
      </c>
    </row>
    <row r="1018" spans="1:1" x14ac:dyDescent="0.3">
      <c r="A1018">
        <v>4.4235935922748897E-3</v>
      </c>
    </row>
    <row r="1019" spans="1:1" x14ac:dyDescent="0.3">
      <c r="A1019">
        <v>5.7332564545721802E-3</v>
      </c>
    </row>
    <row r="1020" spans="1:1" x14ac:dyDescent="0.3">
      <c r="A1020">
        <v>1.15469909075482E-2</v>
      </c>
    </row>
    <row r="1021" spans="1:1" x14ac:dyDescent="0.3">
      <c r="A1021">
        <v>1.8933106442846501E-2</v>
      </c>
    </row>
    <row r="1022" spans="1:1" x14ac:dyDescent="0.3">
      <c r="A1022">
        <v>2.3641282008799998E-2</v>
      </c>
    </row>
    <row r="1023" spans="1:1" x14ac:dyDescent="0.3">
      <c r="A1023">
        <v>2.3915700967479799E-2</v>
      </c>
    </row>
    <row r="1024" spans="1:1" x14ac:dyDescent="0.3">
      <c r="A1024">
        <v>2.91455911865891E-2</v>
      </c>
    </row>
    <row r="1025" spans="1:1" x14ac:dyDescent="0.3">
      <c r="A1025">
        <v>2.9508456380696799E-2</v>
      </c>
    </row>
    <row r="1026" spans="1:1" x14ac:dyDescent="0.3">
      <c r="A1026">
        <v>3.2434488657001201E-2</v>
      </c>
    </row>
    <row r="1027" spans="1:1" x14ac:dyDescent="0.3">
      <c r="A1027">
        <v>3.9683417736826897E-2</v>
      </c>
    </row>
    <row r="1028" spans="1:1" x14ac:dyDescent="0.3">
      <c r="A1028">
        <v>4.2517425476002298E-2</v>
      </c>
    </row>
    <row r="1029" spans="1:1" x14ac:dyDescent="0.3">
      <c r="A1029">
        <v>4.7672501752655097E-2</v>
      </c>
    </row>
    <row r="1030" spans="1:1" x14ac:dyDescent="0.3">
      <c r="A1030">
        <v>4.9899527845085799E-2</v>
      </c>
    </row>
    <row r="1031" spans="1:1" x14ac:dyDescent="0.3">
      <c r="A1031">
        <v>5.7919699700770301E-2</v>
      </c>
    </row>
    <row r="1032" spans="1:1" x14ac:dyDescent="0.3">
      <c r="A1032">
        <v>6.4171198659591394E-2</v>
      </c>
    </row>
    <row r="1033" spans="1:1" x14ac:dyDescent="0.3">
      <c r="A1033">
        <v>7.1500115402756095E-2</v>
      </c>
    </row>
    <row r="1034" spans="1:1" x14ac:dyDescent="0.3">
      <c r="A1034">
        <v>8.2494072081630898E-2</v>
      </c>
    </row>
    <row r="1035" spans="1:1" x14ac:dyDescent="0.3">
      <c r="A1035">
        <v>9.7273513688180296E-2</v>
      </c>
    </row>
    <row r="1036" spans="1:1" x14ac:dyDescent="0.3">
      <c r="A1036">
        <v>0.104524835384111</v>
      </c>
    </row>
    <row r="1037" spans="1:1" x14ac:dyDescent="0.3">
      <c r="A1037">
        <v>0.110394141383683</v>
      </c>
    </row>
    <row r="1038" spans="1:1" x14ac:dyDescent="0.3">
      <c r="A1038">
        <v>0.110550822764444</v>
      </c>
    </row>
    <row r="1039" spans="1:1" x14ac:dyDescent="0.3">
      <c r="A1039">
        <v>0.110917682063814</v>
      </c>
    </row>
    <row r="1040" spans="1:1" x14ac:dyDescent="0.3">
      <c r="A1040">
        <v>0.111082896722476</v>
      </c>
    </row>
    <row r="1041" spans="1:1" x14ac:dyDescent="0.3">
      <c r="A1041">
        <v>0.111116071177858</v>
      </c>
    </row>
    <row r="1042" spans="1:1" x14ac:dyDescent="0.3">
      <c r="A1042">
        <v>0.1112208007167</v>
      </c>
    </row>
    <row r="1043" spans="1:1" x14ac:dyDescent="0.3">
      <c r="A1043">
        <v>0.111236659429443</v>
      </c>
    </row>
    <row r="1044" spans="1:1" x14ac:dyDescent="0.3">
      <c r="A1044">
        <v>0.111245954837855</v>
      </c>
    </row>
    <row r="1045" spans="1:1" x14ac:dyDescent="0.3">
      <c r="A1045">
        <v>0.111289690486312</v>
      </c>
    </row>
    <row r="1046" spans="1:1" x14ac:dyDescent="0.3">
      <c r="A1046">
        <v>0.11128981897087301</v>
      </c>
    </row>
    <row r="1047" spans="1:1" x14ac:dyDescent="0.3">
      <c r="A1047">
        <v>0.11130366522022</v>
      </c>
    </row>
    <row r="1048" spans="1:1" x14ac:dyDescent="0.3">
      <c r="A1048">
        <v>0.11130761437485399</v>
      </c>
    </row>
    <row r="1049" spans="1:1" x14ac:dyDescent="0.3">
      <c r="A1049">
        <v>0.11133731600461</v>
      </c>
    </row>
    <row r="1050" spans="1:1" x14ac:dyDescent="0.3">
      <c r="A1050">
        <v>0.111364237872775</v>
      </c>
    </row>
    <row r="1051" spans="1:1" x14ac:dyDescent="0.3">
      <c r="A1051">
        <v>0.11138886010209199</v>
      </c>
    </row>
    <row r="1052" spans="1:1" x14ac:dyDescent="0.3">
      <c r="A1052">
        <v>0.11142857901617299</v>
      </c>
    </row>
    <row r="1053" spans="1:1" x14ac:dyDescent="0.3">
      <c r="A1053">
        <v>0.111532615911364</v>
      </c>
    </row>
    <row r="1054" spans="1:1" x14ac:dyDescent="0.3">
      <c r="A1054">
        <v>0.11154292023784899</v>
      </c>
    </row>
    <row r="1055" spans="1:1" x14ac:dyDescent="0.3">
      <c r="A1055">
        <v>0.111657374769147</v>
      </c>
    </row>
    <row r="1056" spans="1:1" x14ac:dyDescent="0.3">
      <c r="A1056">
        <v>0.11177109409519601</v>
      </c>
    </row>
    <row r="1057" spans="1:1" x14ac:dyDescent="0.3">
      <c r="A1057">
        <v>0.11177355942796401</v>
      </c>
    </row>
    <row r="1058" spans="1:1" x14ac:dyDescent="0.3">
      <c r="A1058">
        <v>0.111775660439175</v>
      </c>
    </row>
    <row r="1059" spans="1:1" x14ac:dyDescent="0.3">
      <c r="A1059">
        <v>0.11236585070917</v>
      </c>
    </row>
    <row r="1060" spans="1:1" x14ac:dyDescent="0.3">
      <c r="A1060">
        <v>0.115204858231625</v>
      </c>
    </row>
    <row r="1061" spans="1:1" x14ac:dyDescent="0.3">
      <c r="A1061">
        <v>0.116269372099525</v>
      </c>
    </row>
    <row r="1062" spans="1:1" x14ac:dyDescent="0.3">
      <c r="A1062">
        <v>0.12561134998763801</v>
      </c>
    </row>
    <row r="1063" spans="1:1" x14ac:dyDescent="0.3">
      <c r="A1063">
        <v>0.131858076520666</v>
      </c>
    </row>
    <row r="1064" spans="1:1" x14ac:dyDescent="0.3">
      <c r="A1064">
        <v>0.134579662073158</v>
      </c>
    </row>
    <row r="1065" spans="1:1" x14ac:dyDescent="0.3">
      <c r="A1065">
        <v>0.13479764769229799</v>
      </c>
    </row>
    <row r="1066" spans="1:1" x14ac:dyDescent="0.3">
      <c r="A1066">
        <v>0.13812920371866</v>
      </c>
    </row>
    <row r="1067" spans="1:1" x14ac:dyDescent="0.3">
      <c r="A1067">
        <v>0.13816604179375799</v>
      </c>
    </row>
    <row r="1068" spans="1:1" x14ac:dyDescent="0.3">
      <c r="A1068">
        <v>0.138978971191279</v>
      </c>
    </row>
    <row r="1069" spans="1:1" x14ac:dyDescent="0.3">
      <c r="A1069">
        <v>0.13911002894034699</v>
      </c>
    </row>
    <row r="1070" spans="1:1" x14ac:dyDescent="0.3">
      <c r="A1070">
        <v>0.13951296660408999</v>
      </c>
    </row>
    <row r="1071" spans="1:1" x14ac:dyDescent="0.3">
      <c r="A1071">
        <v>0.141189651117089</v>
      </c>
    </row>
    <row r="1072" spans="1:1" x14ac:dyDescent="0.3">
      <c r="A1072">
        <v>0.14241312401119299</v>
      </c>
    </row>
    <row r="1073" spans="1:1" x14ac:dyDescent="0.3">
      <c r="A1073">
        <v>0.14265547644903401</v>
      </c>
    </row>
    <row r="1074" spans="1:1" x14ac:dyDescent="0.3">
      <c r="A1074">
        <v>0.143028793781727</v>
      </c>
    </row>
    <row r="1075" spans="1:1" x14ac:dyDescent="0.3">
      <c r="A1075">
        <v>0.14366603725952801</v>
      </c>
    </row>
    <row r="1076" spans="1:1" x14ac:dyDescent="0.3">
      <c r="A1076">
        <v>0.14379967153880199</v>
      </c>
    </row>
    <row r="1077" spans="1:1" x14ac:dyDescent="0.3">
      <c r="A1077">
        <v>0.14546587158444499</v>
      </c>
    </row>
    <row r="1078" spans="1:1" x14ac:dyDescent="0.3">
      <c r="A1078">
        <v>0.14557089257438</v>
      </c>
    </row>
    <row r="1079" spans="1:1" x14ac:dyDescent="0.3">
      <c r="A1079">
        <v>0.148869532785776</v>
      </c>
    </row>
    <row r="1080" spans="1:1" x14ac:dyDescent="0.3">
      <c r="A1080">
        <v>0.149317780179963</v>
      </c>
    </row>
    <row r="1081" spans="1:1" x14ac:dyDescent="0.3">
      <c r="A1081">
        <v>0.150800487876768</v>
      </c>
    </row>
    <row r="1082" spans="1:1" x14ac:dyDescent="0.3">
      <c r="A1082">
        <v>0.15149736704696801</v>
      </c>
    </row>
    <row r="1083" spans="1:1" x14ac:dyDescent="0.3">
      <c r="A1083">
        <v>0.15186251498242601</v>
      </c>
    </row>
    <row r="1084" spans="1:1" x14ac:dyDescent="0.3">
      <c r="A1084">
        <v>0.158473379743333</v>
      </c>
    </row>
    <row r="1085" spans="1:1" x14ac:dyDescent="0.3">
      <c r="A1085">
        <v>0.161010695795336</v>
      </c>
    </row>
    <row r="1086" spans="1:1" x14ac:dyDescent="0.3">
      <c r="A1086">
        <v>0.16170984028646701</v>
      </c>
    </row>
    <row r="1087" spans="1:1" x14ac:dyDescent="0.3">
      <c r="A1087">
        <v>0.16176543438015001</v>
      </c>
    </row>
    <row r="1088" spans="1:1" x14ac:dyDescent="0.3">
      <c r="A1088">
        <v>0.17279049021856399</v>
      </c>
    </row>
    <row r="1089" spans="1:1" x14ac:dyDescent="0.3">
      <c r="A1089">
        <v>0.181454125492643</v>
      </c>
    </row>
    <row r="1090" spans="1:1" x14ac:dyDescent="0.3">
      <c r="A1090">
        <v>0.18217119200620999</v>
      </c>
    </row>
    <row r="1091" spans="1:1" x14ac:dyDescent="0.3">
      <c r="A1091">
        <v>0.18639352411471399</v>
      </c>
    </row>
    <row r="1092" spans="1:1" x14ac:dyDescent="0.3">
      <c r="A1092">
        <v>0.19274097336718399</v>
      </c>
    </row>
    <row r="1093" spans="1:1" x14ac:dyDescent="0.3">
      <c r="A1093">
        <v>0.198112888519554</v>
      </c>
    </row>
    <row r="1094" spans="1:1" x14ac:dyDescent="0.3">
      <c r="A1094">
        <v>0.198806076088683</v>
      </c>
    </row>
    <row r="1095" spans="1:1" x14ac:dyDescent="0.3">
      <c r="A1095">
        <v>0.20043212026405199</v>
      </c>
    </row>
    <row r="1096" spans="1:1" x14ac:dyDescent="0.3">
      <c r="A1096">
        <v>0.20605981744902199</v>
      </c>
    </row>
    <row r="1097" spans="1:1" x14ac:dyDescent="0.3">
      <c r="A1097">
        <v>0.20788623451299401</v>
      </c>
    </row>
    <row r="1098" spans="1:1" x14ac:dyDescent="0.3">
      <c r="A1098">
        <v>0.20870707459556101</v>
      </c>
    </row>
    <row r="1099" spans="1:1" x14ac:dyDescent="0.3">
      <c r="A1099">
        <v>0.20891306717392499</v>
      </c>
    </row>
    <row r="1100" spans="1:1" x14ac:dyDescent="0.3">
      <c r="A1100">
        <v>0.209125496509939</v>
      </c>
    </row>
    <row r="1101" spans="1:1" x14ac:dyDescent="0.3">
      <c r="A1101">
        <v>0.209179901431891</v>
      </c>
    </row>
    <row r="1102" spans="1:1" x14ac:dyDescent="0.3">
      <c r="A1102">
        <v>0.209283022898933</v>
      </c>
    </row>
    <row r="1103" spans="1:1" x14ac:dyDescent="0.3">
      <c r="A1103">
        <v>0.209328925559329</v>
      </c>
    </row>
    <row r="1104" spans="1:1" x14ac:dyDescent="0.3">
      <c r="A1104">
        <v>0.209398387977793</v>
      </c>
    </row>
    <row r="1105" spans="1:1" x14ac:dyDescent="0.3">
      <c r="A1105">
        <v>0.209521364723641</v>
      </c>
    </row>
    <row r="1106" spans="1:1" x14ac:dyDescent="0.3">
      <c r="A1106">
        <v>0.209527919671502</v>
      </c>
    </row>
    <row r="1107" spans="1:1" x14ac:dyDescent="0.3">
      <c r="A1107">
        <v>0.21064885592837901</v>
      </c>
    </row>
    <row r="1108" spans="1:1" x14ac:dyDescent="0.3">
      <c r="A1108">
        <v>0.211137652192981</v>
      </c>
    </row>
    <row r="1109" spans="1:1" x14ac:dyDescent="0.3">
      <c r="A1109">
        <v>0.211297027330346</v>
      </c>
    </row>
    <row r="1110" spans="1:1" x14ac:dyDescent="0.3">
      <c r="A1110">
        <v>0.21227527293557399</v>
      </c>
    </row>
    <row r="1111" spans="1:1" x14ac:dyDescent="0.3">
      <c r="A1111">
        <v>0.215565614311612</v>
      </c>
    </row>
    <row r="1112" spans="1:1" x14ac:dyDescent="0.3">
      <c r="A1112">
        <v>0.218954322774772</v>
      </c>
    </row>
    <row r="1113" spans="1:1" x14ac:dyDescent="0.3">
      <c r="A1113">
        <v>0.22621478545361201</v>
      </c>
    </row>
    <row r="1114" spans="1:1" x14ac:dyDescent="0.3">
      <c r="A1114">
        <v>0.22663013099787799</v>
      </c>
    </row>
    <row r="1115" spans="1:1" x14ac:dyDescent="0.3">
      <c r="A1115">
        <v>0.22790396738952301</v>
      </c>
    </row>
    <row r="1116" spans="1:1" x14ac:dyDescent="0.3">
      <c r="A1116">
        <v>0.228005887380832</v>
      </c>
    </row>
    <row r="1117" spans="1:1" x14ac:dyDescent="0.3">
      <c r="A1117">
        <v>0.23026092069812501</v>
      </c>
    </row>
    <row r="1118" spans="1:1" x14ac:dyDescent="0.3">
      <c r="A1118">
        <v>0.23105777249467199</v>
      </c>
    </row>
    <row r="1119" spans="1:1" x14ac:dyDescent="0.3">
      <c r="A1119">
        <v>0.23150170761230801</v>
      </c>
    </row>
    <row r="1120" spans="1:1" x14ac:dyDescent="0.3">
      <c r="A1120">
        <v>0.23151009680006801</v>
      </c>
    </row>
    <row r="1121" spans="1:1" x14ac:dyDescent="0.3">
      <c r="A1121">
        <v>0.23160893884224901</v>
      </c>
    </row>
    <row r="1122" spans="1:1" x14ac:dyDescent="0.3">
      <c r="A1122">
        <v>0.231720665739922</v>
      </c>
    </row>
    <row r="1123" spans="1:1" x14ac:dyDescent="0.3">
      <c r="A1123">
        <v>0.231836490116996</v>
      </c>
    </row>
    <row r="1124" spans="1:1" x14ac:dyDescent="0.3">
      <c r="A1124">
        <v>0.231877908624158</v>
      </c>
    </row>
    <row r="1125" spans="1:1" x14ac:dyDescent="0.3">
      <c r="A1125">
        <v>0.231961055043169</v>
      </c>
    </row>
    <row r="1126" spans="1:1" x14ac:dyDescent="0.3">
      <c r="A1126">
        <v>0.23201927223771099</v>
      </c>
    </row>
    <row r="1127" spans="1:1" x14ac:dyDescent="0.3">
      <c r="A1127">
        <v>0.23211366715145801</v>
      </c>
    </row>
    <row r="1128" spans="1:1" x14ac:dyDescent="0.3">
      <c r="A1128">
        <v>0.232142265604218</v>
      </c>
    </row>
    <row r="1129" spans="1:1" x14ac:dyDescent="0.3">
      <c r="A1129">
        <v>0.23251054886647399</v>
      </c>
    </row>
    <row r="1130" spans="1:1" x14ac:dyDescent="0.3">
      <c r="A1130">
        <v>0.23271100427393199</v>
      </c>
    </row>
    <row r="1131" spans="1:1" x14ac:dyDescent="0.3">
      <c r="A1131">
        <v>0.233504287263368</v>
      </c>
    </row>
    <row r="1132" spans="1:1" x14ac:dyDescent="0.3">
      <c r="A1132">
        <v>0.24431471071335101</v>
      </c>
    </row>
    <row r="1133" spans="1:1" x14ac:dyDescent="0.3">
      <c r="A1133">
        <v>0.24447512260659601</v>
      </c>
    </row>
    <row r="1134" spans="1:1" x14ac:dyDescent="0.3">
      <c r="A1134">
        <v>0.244547051178095</v>
      </c>
    </row>
    <row r="1135" spans="1:1" x14ac:dyDescent="0.3">
      <c r="A1135">
        <v>0.24469855191697201</v>
      </c>
    </row>
    <row r="1136" spans="1:1" x14ac:dyDescent="0.3">
      <c r="A1136">
        <v>0.244970530550772</v>
      </c>
    </row>
    <row r="1137" spans="1:1" x14ac:dyDescent="0.3">
      <c r="A1137">
        <v>0.245061287806252</v>
      </c>
    </row>
    <row r="1138" spans="1:1" x14ac:dyDescent="0.3">
      <c r="A1138">
        <v>0.24534593136147001</v>
      </c>
    </row>
    <row r="1139" spans="1:1" x14ac:dyDescent="0.3">
      <c r="A1139">
        <v>0.24535192219125601</v>
      </c>
    </row>
    <row r="1140" spans="1:1" x14ac:dyDescent="0.3">
      <c r="A1140">
        <v>0.24539537655992899</v>
      </c>
    </row>
    <row r="1141" spans="1:1" x14ac:dyDescent="0.3">
      <c r="A1141">
        <v>0.24543614065813399</v>
      </c>
    </row>
    <row r="1142" spans="1:1" x14ac:dyDescent="0.3">
      <c r="A1142">
        <v>0.24548060858963999</v>
      </c>
    </row>
    <row r="1143" spans="1:1" x14ac:dyDescent="0.3">
      <c r="A1143">
        <v>0.24566502637388299</v>
      </c>
    </row>
    <row r="1144" spans="1:1" x14ac:dyDescent="0.3">
      <c r="A1144">
        <v>0.245794547352856</v>
      </c>
    </row>
    <row r="1145" spans="1:1" x14ac:dyDescent="0.3">
      <c r="A1145">
        <v>0.24588591866016099</v>
      </c>
    </row>
    <row r="1146" spans="1:1" x14ac:dyDescent="0.3">
      <c r="A1146">
        <v>0.24590359335160999</v>
      </c>
    </row>
    <row r="1147" spans="1:1" x14ac:dyDescent="0.3">
      <c r="A1147">
        <v>0.24597968074822399</v>
      </c>
    </row>
    <row r="1148" spans="1:1" x14ac:dyDescent="0.3">
      <c r="A1148">
        <v>0.24638361325220801</v>
      </c>
    </row>
    <row r="1149" spans="1:1" x14ac:dyDescent="0.3">
      <c r="A1149">
        <v>0.246588128376028</v>
      </c>
    </row>
    <row r="1150" spans="1:1" x14ac:dyDescent="0.3">
      <c r="A1150">
        <v>0.24734655692138</v>
      </c>
    </row>
    <row r="1151" spans="1:1" x14ac:dyDescent="0.3">
      <c r="A1151">
        <v>0.24734821480388799</v>
      </c>
    </row>
    <row r="1152" spans="1:1" x14ac:dyDescent="0.3">
      <c r="A1152">
        <v>0.24842265499876401</v>
      </c>
    </row>
    <row r="1153" spans="1:1" x14ac:dyDescent="0.3">
      <c r="A1153">
        <v>0.249409126261286</v>
      </c>
    </row>
    <row r="1154" spans="1:1" x14ac:dyDescent="0.3">
      <c r="A1154">
        <v>0.25020908412160903</v>
      </c>
    </row>
    <row r="1155" spans="1:1" x14ac:dyDescent="0.3">
      <c r="A1155">
        <v>0.25193049363777098</v>
      </c>
    </row>
    <row r="1156" spans="1:1" x14ac:dyDescent="0.3">
      <c r="A1156">
        <v>0.25193634070552401</v>
      </c>
    </row>
    <row r="1157" spans="1:1" x14ac:dyDescent="0.3">
      <c r="A1157">
        <v>0.25207436504316</v>
      </c>
    </row>
    <row r="1158" spans="1:1" x14ac:dyDescent="0.3">
      <c r="A1158">
        <v>0.25214588086659301</v>
      </c>
    </row>
    <row r="1159" spans="1:1" x14ac:dyDescent="0.3">
      <c r="A1159">
        <v>0.25215430483367002</v>
      </c>
    </row>
    <row r="1160" spans="1:1" x14ac:dyDescent="0.3">
      <c r="A1160">
        <v>0.25224810739165299</v>
      </c>
    </row>
    <row r="1161" spans="1:1" x14ac:dyDescent="0.3">
      <c r="A1161">
        <v>0.25227245573384199</v>
      </c>
    </row>
    <row r="1162" spans="1:1" x14ac:dyDescent="0.3">
      <c r="A1162">
        <v>0.25234295249865202</v>
      </c>
    </row>
    <row r="1163" spans="1:1" x14ac:dyDescent="0.3">
      <c r="A1163">
        <v>0.25237055492178401</v>
      </c>
    </row>
    <row r="1164" spans="1:1" x14ac:dyDescent="0.3">
      <c r="A1164">
        <v>0.25254143659960698</v>
      </c>
    </row>
    <row r="1165" spans="1:1" x14ac:dyDescent="0.3">
      <c r="A1165">
        <v>0.25260953884119203</v>
      </c>
    </row>
    <row r="1166" spans="1:1" x14ac:dyDescent="0.3">
      <c r="A1166">
        <v>0.25261326791820798</v>
      </c>
    </row>
    <row r="1167" spans="1:1" x14ac:dyDescent="0.3">
      <c r="A1167">
        <v>0.25269605677261098</v>
      </c>
    </row>
    <row r="1168" spans="1:1" x14ac:dyDescent="0.3">
      <c r="A1168">
        <v>0.25271634249674202</v>
      </c>
    </row>
    <row r="1169" spans="1:1" x14ac:dyDescent="0.3">
      <c r="A1169">
        <v>0.25281622031048501</v>
      </c>
    </row>
    <row r="1170" spans="1:1" x14ac:dyDescent="0.3">
      <c r="A1170">
        <v>0.25320929506413897</v>
      </c>
    </row>
    <row r="1171" spans="1:1" x14ac:dyDescent="0.3">
      <c r="A1171">
        <v>0.25539794258941401</v>
      </c>
    </row>
    <row r="1172" spans="1:1" x14ac:dyDescent="0.3">
      <c r="A1172">
        <v>0.25624659406836597</v>
      </c>
    </row>
    <row r="1173" spans="1:1" x14ac:dyDescent="0.3">
      <c r="A1173">
        <v>0.25631532176348598</v>
      </c>
    </row>
    <row r="1174" spans="1:1" x14ac:dyDescent="0.3">
      <c r="A1174">
        <v>0.25697107147833798</v>
      </c>
    </row>
    <row r="1175" spans="1:1" x14ac:dyDescent="0.3">
      <c r="A1175">
        <v>0.25740023042026</v>
      </c>
    </row>
    <row r="1176" spans="1:1" x14ac:dyDescent="0.3">
      <c r="A1176">
        <v>0.25780897036518102</v>
      </c>
    </row>
    <row r="1177" spans="1:1" x14ac:dyDescent="0.3">
      <c r="A1177">
        <v>0.26338720075816502</v>
      </c>
    </row>
    <row r="1178" spans="1:1" x14ac:dyDescent="0.3">
      <c r="A1178">
        <v>0.26550102068353998</v>
      </c>
    </row>
    <row r="1179" spans="1:1" x14ac:dyDescent="0.3">
      <c r="A1179">
        <v>0.26553604344639897</v>
      </c>
    </row>
    <row r="1180" spans="1:1" x14ac:dyDescent="0.3">
      <c r="A1180">
        <v>0.265940348413089</v>
      </c>
    </row>
    <row r="1181" spans="1:1" x14ac:dyDescent="0.3">
      <c r="A1181">
        <v>0.26641815709961397</v>
      </c>
    </row>
    <row r="1182" spans="1:1" x14ac:dyDescent="0.3">
      <c r="A1182">
        <v>0.26706971594767298</v>
      </c>
    </row>
    <row r="1183" spans="1:1" x14ac:dyDescent="0.3">
      <c r="A1183">
        <v>0.26822527117050499</v>
      </c>
    </row>
    <row r="1184" spans="1:1" x14ac:dyDescent="0.3">
      <c r="A1184">
        <v>0.26828307803676799</v>
      </c>
    </row>
    <row r="1185" spans="1:1" x14ac:dyDescent="0.3">
      <c r="A1185">
        <v>0.26835910351348202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1"/>
  <sheetViews>
    <sheetView workbookViewId="0">
      <selection activeCell="I15" sqref="I15:I23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-0.213957371553611</v>
      </c>
      <c r="B2" s="7">
        <v>4.5010252017403296</v>
      </c>
      <c r="C2" s="7">
        <v>9.2161126420223596</v>
      </c>
      <c r="D2">
        <v>13.888151197632601</v>
      </c>
      <c r="E2" s="8"/>
      <c r="I2" t="s">
        <v>6</v>
      </c>
      <c r="K2" s="9" t="s">
        <v>23</v>
      </c>
      <c r="R2" t="s">
        <v>8</v>
      </c>
    </row>
    <row r="3" spans="1:22" ht="15" thickBot="1" x14ac:dyDescent="0.35">
      <c r="A3" s="6">
        <v>-0.21113020860037601</v>
      </c>
      <c r="B3" s="7">
        <v>4.5011054340560497</v>
      </c>
      <c r="C3" s="7">
        <v>9.2360682582976104</v>
      </c>
      <c r="D3">
        <v>13.910994558885699</v>
      </c>
      <c r="E3" s="8"/>
    </row>
    <row r="4" spans="1:22" x14ac:dyDescent="0.3">
      <c r="A4" s="6">
        <v>-0.208960036127393</v>
      </c>
      <c r="B4" s="7">
        <v>4.5013255512881001</v>
      </c>
      <c r="C4" s="7">
        <v>9.2410933894803495</v>
      </c>
      <c r="D4">
        <v>13.924837941659799</v>
      </c>
      <c r="E4" s="8"/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-0.20690434346912201</v>
      </c>
      <c r="B5" s="7">
        <v>4.5019044961603703</v>
      </c>
      <c r="C5" s="7">
        <v>9.2472303403111393</v>
      </c>
      <c r="D5">
        <v>13.9250019404288</v>
      </c>
      <c r="E5" s="8"/>
      <c r="H5" s="16" t="s">
        <v>10</v>
      </c>
      <c r="I5" s="17">
        <f>AVERAGE(A2:A12201)</f>
        <v>1.149964627649667E-6</v>
      </c>
      <c r="J5" s="17">
        <f>AVERAGE(B2:B4801)</f>
        <v>4.7908597840308822</v>
      </c>
      <c r="K5" s="17">
        <f>AVERAGE(C2:C4501)</f>
        <v>9.978873310184099</v>
      </c>
      <c r="L5" s="17">
        <f>AVERAGE(D2:D601)</f>
        <v>13.912586727521681</v>
      </c>
      <c r="M5" s="17" t="e">
        <f>AVERAGE(E2:E4501)</f>
        <v>#DIV/0!</v>
      </c>
      <c r="N5" s="17" t="e">
        <f>AVERAGE(F2:F3501)</f>
        <v>#DIV/0!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-0.20501754689202401</v>
      </c>
      <c r="B6" s="7">
        <v>4.5032201156380598</v>
      </c>
      <c r="C6" s="7">
        <v>9.2473788769276197</v>
      </c>
      <c r="D6">
        <v>13.925038579752</v>
      </c>
      <c r="E6" s="8"/>
      <c r="H6" s="16" t="s">
        <v>11</v>
      </c>
      <c r="I6" s="17">
        <f>MIN(A2:A12201)</f>
        <v>-0.24414673609548199</v>
      </c>
      <c r="J6" s="17">
        <f>MIN(B2:B4801)</f>
        <v>4.0196440366889599</v>
      </c>
      <c r="K6" s="17">
        <f>MIN(C2:C4501)</f>
        <v>9.2161126420223596</v>
      </c>
      <c r="L6" s="17">
        <f>MIN(D2:D601)</f>
        <v>12.6763458929812</v>
      </c>
      <c r="M6" s="17">
        <f>MIN(E2:E4501)</f>
        <v>0</v>
      </c>
      <c r="N6" s="17">
        <f>MIN(F2:F3501)</f>
        <v>0</v>
      </c>
    </row>
    <row r="7" spans="1:22" x14ac:dyDescent="0.3">
      <c r="A7" s="6">
        <v>-0.204904630648649</v>
      </c>
      <c r="B7" s="7">
        <v>4.5055720723253296</v>
      </c>
      <c r="C7" s="7">
        <v>9.2500887443993705</v>
      </c>
      <c r="D7">
        <v>13.9250885163097</v>
      </c>
      <c r="E7" s="8"/>
      <c r="H7" s="16" t="s">
        <v>12</v>
      </c>
      <c r="I7" s="17">
        <f>MAX(A2:A12201)</f>
        <v>0.27902168179167802</v>
      </c>
      <c r="J7" s="17">
        <f>MAX(B2:B4801)</f>
        <v>5.3771471374884001</v>
      </c>
      <c r="K7" s="17">
        <f>MAX(C2:C4501)</f>
        <v>10.788837003412199</v>
      </c>
      <c r="L7" s="17">
        <f>MAX(D2:D601)</f>
        <v>14.466791783044499</v>
      </c>
      <c r="M7" s="17">
        <f>MAX(E2:E4501)</f>
        <v>0</v>
      </c>
      <c r="N7" s="17">
        <f>MAX(F2:F3501)</f>
        <v>0</v>
      </c>
    </row>
    <row r="8" spans="1:22" x14ac:dyDescent="0.3">
      <c r="A8" s="6">
        <v>-0.20476664796589999</v>
      </c>
      <c r="B8" s="7">
        <v>4.5067764640990902</v>
      </c>
      <c r="C8" s="7">
        <v>9.2560566943658706</v>
      </c>
      <c r="D8">
        <v>13.9252679692217</v>
      </c>
      <c r="E8" s="8"/>
      <c r="H8" s="16" t="s">
        <v>13</v>
      </c>
      <c r="I8" s="17">
        <f xml:space="preserve"> I5-I6</f>
        <v>0.24414788606010965</v>
      </c>
      <c r="J8" s="17">
        <f>J5-J6</f>
        <v>0.77121574734192233</v>
      </c>
      <c r="K8" s="17">
        <f>K5-K6</f>
        <v>0.76276066816173937</v>
      </c>
      <c r="L8" s="17">
        <f>L5-L6</f>
        <v>1.2362408345404816</v>
      </c>
      <c r="M8" s="17" t="e">
        <f>M5-M6</f>
        <v>#DIV/0!</v>
      </c>
      <c r="N8" s="17" t="e">
        <f>N5-N6</f>
        <v>#DIV/0!</v>
      </c>
    </row>
    <row r="9" spans="1:22" x14ac:dyDescent="0.3">
      <c r="A9" s="6">
        <v>-0.20468243025643401</v>
      </c>
      <c r="B9" s="7">
        <v>4.5072426069408698</v>
      </c>
      <c r="C9" s="7">
        <v>9.2600974071934399</v>
      </c>
      <c r="D9">
        <v>13.9253245762907</v>
      </c>
      <c r="E9" s="8"/>
      <c r="H9" s="18" t="s">
        <v>14</v>
      </c>
      <c r="I9" s="19">
        <f t="shared" ref="I9:N9" si="0">I7-I5</f>
        <v>0.27902053182705039</v>
      </c>
      <c r="J9" s="19">
        <f t="shared" si="0"/>
        <v>0.58628735345751792</v>
      </c>
      <c r="K9" s="19">
        <f t="shared" si="0"/>
        <v>0.80996369322810047</v>
      </c>
      <c r="L9" s="19">
        <f t="shared" si="0"/>
        <v>0.55420505552281796</v>
      </c>
      <c r="M9" s="19" t="e">
        <f t="shared" si="0"/>
        <v>#DIV/0!</v>
      </c>
      <c r="N9" s="19" t="e">
        <f t="shared" si="0"/>
        <v>#DIV/0!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-0.20449608065602101</v>
      </c>
      <c r="B10" s="7">
        <v>4.5072934890792098</v>
      </c>
      <c r="C10" s="7">
        <v>9.2628536189729793</v>
      </c>
      <c r="D10">
        <v>13.9253646864129</v>
      </c>
      <c r="E10" s="8"/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STDEV(A2:A2185)</f>
        <v>0.12610545321847516</v>
      </c>
      <c r="R10" s="24">
        <f>STDEV(B2:B917)</f>
        <v>0.21389604623522521</v>
      </c>
      <c r="S10" s="24">
        <f>STDEV(C2:C601)</f>
        <v>0.27033361976144504</v>
      </c>
      <c r="T10" s="24">
        <f>STDEV(D2:D1301)</f>
        <v>0.34680543905872546</v>
      </c>
      <c r="U10" s="24" t="e">
        <f>STDEV(E2:E301)</f>
        <v>#DIV/0!</v>
      </c>
      <c r="V10" s="24"/>
    </row>
    <row r="11" spans="1:22" x14ac:dyDescent="0.3">
      <c r="A11" s="6">
        <v>-0.20435168627894101</v>
      </c>
      <c r="B11" s="7">
        <v>4.50736000426103</v>
      </c>
      <c r="C11" s="7">
        <v>9.2669477923087307</v>
      </c>
      <c r="D11">
        <v>13.9254068600358</v>
      </c>
      <c r="E11" s="8"/>
      <c r="H11" s="21"/>
      <c r="I11" s="25"/>
      <c r="J11" s="25"/>
      <c r="K11" s="25"/>
      <c r="L11" s="25"/>
      <c r="M11" s="25"/>
      <c r="N11" s="21"/>
    </row>
    <row r="12" spans="1:22" x14ac:dyDescent="0.3">
      <c r="A12">
        <v>-0.20404912825257501</v>
      </c>
      <c r="B12">
        <v>4.50736558972386</v>
      </c>
      <c r="C12">
        <v>9.2686507518030705</v>
      </c>
      <c r="D12">
        <v>13.9254447388056</v>
      </c>
    </row>
    <row r="13" spans="1:22" x14ac:dyDescent="0.3">
      <c r="A13">
        <v>-0.20376500860253299</v>
      </c>
      <c r="B13">
        <v>4.50756611701628</v>
      </c>
      <c r="C13">
        <v>9.2705405122628495</v>
      </c>
      <c r="D13">
        <v>13.925456830260501</v>
      </c>
      <c r="J13" t="s">
        <v>21</v>
      </c>
      <c r="L13" t="s">
        <v>22</v>
      </c>
    </row>
    <row r="14" spans="1:22" x14ac:dyDescent="0.3">
      <c r="A14">
        <v>-0.203401916685016</v>
      </c>
      <c r="B14">
        <v>4.5077418007375796</v>
      </c>
      <c r="C14">
        <v>9.3105393211019507</v>
      </c>
      <c r="D14">
        <v>13.925476009266699</v>
      </c>
      <c r="L14">
        <v>99.12</v>
      </c>
    </row>
    <row r="15" spans="1:22" x14ac:dyDescent="0.3">
      <c r="A15">
        <v>-0.20312900105002801</v>
      </c>
      <c r="B15">
        <v>4.50811773912113</v>
      </c>
      <c r="C15">
        <v>9.3203368805203297</v>
      </c>
      <c r="D15">
        <v>13.925499034085099</v>
      </c>
    </row>
    <row r="16" spans="1:22" x14ac:dyDescent="0.3">
      <c r="A16">
        <v>-0.20299379067225801</v>
      </c>
      <c r="B16">
        <v>4.5081714731115596</v>
      </c>
      <c r="C16">
        <v>9.3539388923604907</v>
      </c>
      <c r="D16">
        <v>13.9255095085144</v>
      </c>
    </row>
    <row r="17" spans="1:4" x14ac:dyDescent="0.3">
      <c r="A17">
        <v>-0.202858842254628</v>
      </c>
      <c r="B17">
        <v>4.5087661293909802</v>
      </c>
      <c r="C17">
        <v>9.3614436918820907</v>
      </c>
      <c r="D17">
        <v>13.925520311641099</v>
      </c>
    </row>
    <row r="18" spans="1:4" x14ac:dyDescent="0.3">
      <c r="A18">
        <v>-0.202273832733845</v>
      </c>
      <c r="B18">
        <v>4.5095715107097201</v>
      </c>
      <c r="C18">
        <v>9.3923286730527504</v>
      </c>
      <c r="D18">
        <v>13.925561184410199</v>
      </c>
    </row>
    <row r="19" spans="1:4" x14ac:dyDescent="0.3">
      <c r="A19">
        <v>-0.202144931023544</v>
      </c>
      <c r="B19">
        <v>4.5115717884500901</v>
      </c>
      <c r="C19">
        <v>9.39484315069563</v>
      </c>
      <c r="D19">
        <v>13.925576718479</v>
      </c>
    </row>
    <row r="20" spans="1:4" x14ac:dyDescent="0.3">
      <c r="A20">
        <v>-0.20164550882948201</v>
      </c>
      <c r="B20">
        <v>4.5116195465038098</v>
      </c>
      <c r="C20">
        <v>9.3972219838647</v>
      </c>
      <c r="D20">
        <v>13.925673279851701</v>
      </c>
    </row>
    <row r="21" spans="1:4" x14ac:dyDescent="0.3">
      <c r="A21">
        <v>-0.201548442154523</v>
      </c>
      <c r="B21">
        <v>4.5117380892380297</v>
      </c>
      <c r="C21">
        <v>9.4039268214869196</v>
      </c>
      <c r="D21">
        <v>13.9256819685325</v>
      </c>
    </row>
    <row r="22" spans="1:4" x14ac:dyDescent="0.3">
      <c r="A22">
        <v>-0.201299296166743</v>
      </c>
      <c r="B22">
        <v>4.5119513584311299</v>
      </c>
      <c r="C22">
        <v>9.4040371740873692</v>
      </c>
      <c r="D22">
        <v>13.9257014598477</v>
      </c>
    </row>
    <row r="23" spans="1:4" x14ac:dyDescent="0.3">
      <c r="A23">
        <v>-0.20113054009776801</v>
      </c>
      <c r="B23">
        <v>4.5125096784181498</v>
      </c>
      <c r="C23">
        <v>9.4112055363985103</v>
      </c>
      <c r="D23">
        <v>13.925710729188401</v>
      </c>
    </row>
    <row r="24" spans="1:4" x14ac:dyDescent="0.3">
      <c r="A24">
        <v>-0.20089903359735201</v>
      </c>
      <c r="B24">
        <v>4.5133840440793103</v>
      </c>
      <c r="C24">
        <v>9.4172945423506302</v>
      </c>
      <c r="D24">
        <v>13.925793772086701</v>
      </c>
    </row>
    <row r="25" spans="1:4" x14ac:dyDescent="0.3">
      <c r="A25">
        <v>-0.20087554367157801</v>
      </c>
      <c r="B25">
        <v>4.5156103520949102</v>
      </c>
      <c r="C25">
        <v>9.4216167534137902</v>
      </c>
      <c r="D25">
        <v>13.925826290079801</v>
      </c>
    </row>
    <row r="26" spans="1:4" x14ac:dyDescent="0.3">
      <c r="A26">
        <v>-0.200842041441576</v>
      </c>
      <c r="B26">
        <v>4.5157366615794796</v>
      </c>
      <c r="C26">
        <v>9.4234439990348893</v>
      </c>
      <c r="D26">
        <v>13.925859703872501</v>
      </c>
    </row>
    <row r="27" spans="1:4" x14ac:dyDescent="0.3">
      <c r="A27">
        <v>-0.19978467857203799</v>
      </c>
      <c r="B27">
        <v>4.5158445810342398</v>
      </c>
      <c r="C27">
        <v>9.4371265240621298</v>
      </c>
      <c r="D27">
        <v>13.9261727974512</v>
      </c>
    </row>
    <row r="28" spans="1:4" x14ac:dyDescent="0.3">
      <c r="A28">
        <v>-0.19780114760102199</v>
      </c>
      <c r="B28">
        <v>4.51595456302391</v>
      </c>
      <c r="C28">
        <v>9.4389370715680805</v>
      </c>
      <c r="D28">
        <v>13.9302603218146</v>
      </c>
    </row>
    <row r="29" spans="1:4" x14ac:dyDescent="0.3">
      <c r="A29">
        <v>-0.196931857967894</v>
      </c>
      <c r="B29">
        <v>4.5160081531346101</v>
      </c>
      <c r="C29">
        <v>9.4398637423539302</v>
      </c>
      <c r="D29">
        <v>13.931463664933601</v>
      </c>
    </row>
    <row r="30" spans="1:4" x14ac:dyDescent="0.3">
      <c r="A30">
        <v>-0.19644696682184901</v>
      </c>
      <c r="B30">
        <v>4.5162235207355197</v>
      </c>
      <c r="C30">
        <v>9.4401952128591997</v>
      </c>
      <c r="D30">
        <v>13.933429265888501</v>
      </c>
    </row>
    <row r="31" spans="1:4" x14ac:dyDescent="0.3">
      <c r="A31">
        <v>-0.19569038180666501</v>
      </c>
      <c r="B31">
        <v>4.5166930932205496</v>
      </c>
      <c r="C31">
        <v>9.4406033648700998</v>
      </c>
      <c r="D31">
        <v>13.933880977698401</v>
      </c>
    </row>
    <row r="32" spans="1:4" x14ac:dyDescent="0.3">
      <c r="A32">
        <v>-0.19393990156027799</v>
      </c>
      <c r="B32">
        <v>4.5167972738094599</v>
      </c>
      <c r="C32">
        <v>9.4408130671013009</v>
      </c>
      <c r="D32">
        <v>13.9356447258439</v>
      </c>
    </row>
    <row r="33" spans="1:4" x14ac:dyDescent="0.3">
      <c r="A33">
        <v>-0.19392965723258801</v>
      </c>
      <c r="B33">
        <v>4.5205319854381596</v>
      </c>
      <c r="C33">
        <v>9.4408321097166308</v>
      </c>
      <c r="D33">
        <v>13.9394631812415</v>
      </c>
    </row>
    <row r="34" spans="1:4" x14ac:dyDescent="0.3">
      <c r="A34">
        <v>-0.193786420444958</v>
      </c>
      <c r="B34">
        <v>4.5210561476557602</v>
      </c>
      <c r="C34">
        <v>9.4424463882002296</v>
      </c>
      <c r="D34">
        <v>13.9465321156434</v>
      </c>
    </row>
    <row r="35" spans="1:4" x14ac:dyDescent="0.3">
      <c r="A35">
        <v>-0.19375581041339801</v>
      </c>
      <c r="B35">
        <v>4.52180815890123</v>
      </c>
      <c r="C35">
        <v>9.4447478745347198</v>
      </c>
      <c r="D35">
        <v>13.947006817411999</v>
      </c>
    </row>
    <row r="36" spans="1:4" x14ac:dyDescent="0.3">
      <c r="A36">
        <v>-0.19360578243527499</v>
      </c>
      <c r="B36">
        <v>4.5227068532074899</v>
      </c>
      <c r="C36">
        <v>9.4566204466143606</v>
      </c>
      <c r="D36">
        <v>13.947715832344</v>
      </c>
    </row>
    <row r="37" spans="1:4" x14ac:dyDescent="0.3">
      <c r="A37">
        <v>-0.19338871854564599</v>
      </c>
      <c r="B37">
        <v>4.5235884617460602</v>
      </c>
      <c r="C37">
        <v>9.4698167497619004</v>
      </c>
      <c r="D37">
        <v>13.9507343981465</v>
      </c>
    </row>
    <row r="38" spans="1:4" x14ac:dyDescent="0.3">
      <c r="A38">
        <v>-0.1913454593276</v>
      </c>
      <c r="B38">
        <v>4.5240781683990798</v>
      </c>
      <c r="C38">
        <v>9.4720388062862604</v>
      </c>
      <c r="D38">
        <v>13.952547897956199</v>
      </c>
    </row>
    <row r="39" spans="1:4" x14ac:dyDescent="0.3">
      <c r="A39">
        <v>-0.19133457766676401</v>
      </c>
      <c r="B39">
        <v>4.5241177038923599</v>
      </c>
      <c r="C39">
        <v>9.4765941331782706</v>
      </c>
      <c r="D39">
        <v>13.9532050792804</v>
      </c>
    </row>
    <row r="40" spans="1:4" x14ac:dyDescent="0.3">
      <c r="A40">
        <v>-0.19116220131886899</v>
      </c>
      <c r="B40">
        <v>4.5241829287105499</v>
      </c>
      <c r="C40">
        <v>9.4905043348465892</v>
      </c>
      <c r="D40">
        <v>13.955106762008301</v>
      </c>
    </row>
    <row r="41" spans="1:4" x14ac:dyDescent="0.3">
      <c r="A41">
        <v>-0.191140243598138</v>
      </c>
      <c r="B41">
        <v>4.5242605513658898</v>
      </c>
      <c r="C41">
        <v>9.5668729541350199</v>
      </c>
      <c r="D41">
        <v>13.9561077176519</v>
      </c>
    </row>
    <row r="42" spans="1:4" x14ac:dyDescent="0.3">
      <c r="A42">
        <v>-0.191063149265528</v>
      </c>
      <c r="B42">
        <v>4.5242912290200703</v>
      </c>
      <c r="C42">
        <v>9.6827126839001991</v>
      </c>
      <c r="D42">
        <v>13.9633266540432</v>
      </c>
    </row>
    <row r="43" spans="1:4" x14ac:dyDescent="0.3">
      <c r="A43">
        <v>-0.19075290695195399</v>
      </c>
      <c r="B43">
        <v>4.5244622780473902</v>
      </c>
      <c r="C43">
        <v>9.6882800752063201</v>
      </c>
      <c r="D43">
        <v>13.9643975837479</v>
      </c>
    </row>
    <row r="44" spans="1:4" x14ac:dyDescent="0.3">
      <c r="A44">
        <v>-0.19029648969638099</v>
      </c>
      <c r="B44">
        <v>4.5313150026639502</v>
      </c>
      <c r="C44">
        <v>9.7026263706188907</v>
      </c>
      <c r="D44">
        <v>13.9683970860578</v>
      </c>
    </row>
    <row r="45" spans="1:4" x14ac:dyDescent="0.3">
      <c r="A45">
        <v>-0.190187345474532</v>
      </c>
      <c r="B45">
        <v>4.5316965690578996</v>
      </c>
      <c r="C45">
        <v>9.7113190709794708</v>
      </c>
      <c r="D45">
        <v>13.970160504028801</v>
      </c>
    </row>
    <row r="46" spans="1:4" x14ac:dyDescent="0.3">
      <c r="A46">
        <v>-0.18849170240222901</v>
      </c>
      <c r="B46">
        <v>4.53418282079621</v>
      </c>
      <c r="C46">
        <v>9.7120733436655193</v>
      </c>
      <c r="D46">
        <v>13.970276844760299</v>
      </c>
    </row>
    <row r="47" spans="1:4" x14ac:dyDescent="0.3">
      <c r="A47">
        <v>-0.18405113943934501</v>
      </c>
      <c r="B47">
        <v>4.5342049033288498</v>
      </c>
      <c r="C47">
        <v>9.7121051804523795</v>
      </c>
      <c r="D47">
        <v>13.970477180787499</v>
      </c>
    </row>
    <row r="48" spans="1:4" x14ac:dyDescent="0.3">
      <c r="A48">
        <v>-0.18289338779926101</v>
      </c>
      <c r="B48">
        <v>4.5354714457211598</v>
      </c>
      <c r="C48">
        <v>9.7135803773868101</v>
      </c>
      <c r="D48">
        <v>13.970639562322599</v>
      </c>
    </row>
    <row r="49" spans="1:4" x14ac:dyDescent="0.3">
      <c r="A49">
        <v>-0.17843569391751599</v>
      </c>
      <c r="B49">
        <v>4.5356648963690001</v>
      </c>
      <c r="C49">
        <v>9.7141364003349295</v>
      </c>
      <c r="D49">
        <v>13.9708884937594</v>
      </c>
    </row>
    <row r="50" spans="1:4" x14ac:dyDescent="0.3">
      <c r="A50">
        <v>-0.175042591126815</v>
      </c>
      <c r="B50">
        <v>4.5357678786670697</v>
      </c>
      <c r="C50">
        <v>9.7156400404373393</v>
      </c>
      <c r="D50">
        <v>13.971080223171301</v>
      </c>
    </row>
    <row r="51" spans="1:4" x14ac:dyDescent="0.3">
      <c r="A51">
        <v>-0.17121322983599299</v>
      </c>
      <c r="B51">
        <v>4.53643740143918</v>
      </c>
      <c r="C51">
        <v>9.7156868275371995</v>
      </c>
      <c r="D51">
        <v>13.9719659052379</v>
      </c>
    </row>
    <row r="52" spans="1:4" x14ac:dyDescent="0.3">
      <c r="A52">
        <v>-0.159024098273368</v>
      </c>
      <c r="B52">
        <v>4.5368546899881101</v>
      </c>
      <c r="C52">
        <v>9.7160927738813907</v>
      </c>
      <c r="D52">
        <v>13.972241285465399</v>
      </c>
    </row>
    <row r="53" spans="1:4" x14ac:dyDescent="0.3">
      <c r="A53">
        <v>-0.15841588230689799</v>
      </c>
      <c r="B53">
        <v>4.5371084519286802</v>
      </c>
      <c r="C53">
        <v>9.7164061442370695</v>
      </c>
      <c r="D53">
        <v>13.9738405952119</v>
      </c>
    </row>
    <row r="54" spans="1:4" x14ac:dyDescent="0.3">
      <c r="A54">
        <v>-0.14861333066330701</v>
      </c>
      <c r="B54">
        <v>4.5376940987068597</v>
      </c>
      <c r="C54">
        <v>9.71675259520031</v>
      </c>
      <c r="D54">
        <v>13.9741111385071</v>
      </c>
    </row>
    <row r="55" spans="1:4" x14ac:dyDescent="0.3">
      <c r="A55">
        <v>-0.13834491944973401</v>
      </c>
      <c r="B55">
        <v>4.5387297785971299</v>
      </c>
      <c r="C55">
        <v>9.7173947359754393</v>
      </c>
      <c r="D55">
        <v>13.9742245194176</v>
      </c>
    </row>
    <row r="56" spans="1:4" x14ac:dyDescent="0.3">
      <c r="A56">
        <v>-0.13769164795802</v>
      </c>
      <c r="B56">
        <v>4.5424258410740999</v>
      </c>
      <c r="C56">
        <v>9.7174450642852204</v>
      </c>
      <c r="D56">
        <v>13.975148746529699</v>
      </c>
    </row>
    <row r="57" spans="1:4" x14ac:dyDescent="0.3">
      <c r="A57">
        <v>-0.13739378945530001</v>
      </c>
      <c r="B57">
        <v>4.5515736923649603</v>
      </c>
      <c r="C57">
        <v>9.7177234234678398</v>
      </c>
      <c r="D57">
        <v>13.9754697855983</v>
      </c>
    </row>
    <row r="58" spans="1:4" x14ac:dyDescent="0.3">
      <c r="A58">
        <v>-0.137161163605234</v>
      </c>
      <c r="B58">
        <v>4.5521907080676201</v>
      </c>
      <c r="C58">
        <v>9.7181013984355094</v>
      </c>
      <c r="D58">
        <v>13.9754839040371</v>
      </c>
    </row>
    <row r="59" spans="1:4" x14ac:dyDescent="0.3">
      <c r="A59">
        <v>-0.13599400536268</v>
      </c>
      <c r="B59">
        <v>4.5548772334697398</v>
      </c>
      <c r="C59">
        <v>9.7186576642570106</v>
      </c>
      <c r="D59">
        <v>13.976061266753</v>
      </c>
    </row>
    <row r="60" spans="1:4" x14ac:dyDescent="0.3">
      <c r="A60">
        <v>-0.135952208381488</v>
      </c>
      <c r="B60">
        <v>4.5635367019487996</v>
      </c>
      <c r="C60">
        <v>9.7193323209801701</v>
      </c>
      <c r="D60">
        <v>13.976451971370301</v>
      </c>
    </row>
    <row r="61" spans="1:4" x14ac:dyDescent="0.3">
      <c r="A61">
        <v>-0.12974360033719701</v>
      </c>
      <c r="B61">
        <v>4.5672195501182404</v>
      </c>
      <c r="C61">
        <v>9.7206748487509191</v>
      </c>
      <c r="D61">
        <v>13.9764947132409</v>
      </c>
    </row>
    <row r="62" spans="1:4" x14ac:dyDescent="0.3">
      <c r="A62">
        <v>-0.12501950853816601</v>
      </c>
      <c r="B62">
        <v>4.5681469580261602</v>
      </c>
      <c r="C62">
        <v>9.7209461032268702</v>
      </c>
      <c r="D62">
        <v>13.976685821367299</v>
      </c>
    </row>
    <row r="63" spans="1:4" x14ac:dyDescent="0.3">
      <c r="A63">
        <v>-0.116291108943762</v>
      </c>
      <c r="B63">
        <v>4.5715530958877597</v>
      </c>
      <c r="C63">
        <v>9.72134811955355</v>
      </c>
      <c r="D63">
        <v>13.976722987252201</v>
      </c>
    </row>
    <row r="64" spans="1:4" x14ac:dyDescent="0.3">
      <c r="A64">
        <v>-0.11595090401480999</v>
      </c>
      <c r="B64">
        <v>4.5763779317731501</v>
      </c>
      <c r="C64">
        <v>9.7214860978480502</v>
      </c>
      <c r="D64">
        <v>13.978061277042</v>
      </c>
    </row>
    <row r="65" spans="1:4" x14ac:dyDescent="0.3">
      <c r="A65">
        <v>-0.10787847059191499</v>
      </c>
      <c r="B65">
        <v>4.5776615610881999</v>
      </c>
      <c r="C65">
        <v>9.7218043742781397</v>
      </c>
      <c r="D65">
        <v>13.978668076734699</v>
      </c>
    </row>
    <row r="66" spans="1:4" x14ac:dyDescent="0.3">
      <c r="A66">
        <v>-0.107267630602649</v>
      </c>
      <c r="B66">
        <v>4.5778473947353504</v>
      </c>
      <c r="C66">
        <v>9.7241980042803</v>
      </c>
      <c r="D66">
        <v>13.98139110879</v>
      </c>
    </row>
    <row r="67" spans="1:4" x14ac:dyDescent="0.3">
      <c r="A67">
        <v>-0.105248924332301</v>
      </c>
      <c r="B67">
        <v>4.5787479644012699</v>
      </c>
      <c r="C67">
        <v>9.7280802570315004</v>
      </c>
      <c r="D67">
        <v>13.985589237006099</v>
      </c>
    </row>
    <row r="68" spans="1:4" x14ac:dyDescent="0.3">
      <c r="A68">
        <v>-0.103895893918768</v>
      </c>
      <c r="B68">
        <v>4.5797048766955104</v>
      </c>
      <c r="C68">
        <v>9.7281220516741804</v>
      </c>
      <c r="D68">
        <v>13.9861089919424</v>
      </c>
    </row>
    <row r="69" spans="1:4" x14ac:dyDescent="0.3">
      <c r="A69">
        <v>-8.8368777322515094E-2</v>
      </c>
      <c r="B69">
        <v>4.5809873753376102</v>
      </c>
      <c r="C69">
        <v>9.7282911455106902</v>
      </c>
      <c r="D69">
        <v>13.9869699906303</v>
      </c>
    </row>
    <row r="70" spans="1:4" x14ac:dyDescent="0.3">
      <c r="A70">
        <v>-8.68958082043296E-2</v>
      </c>
      <c r="B70">
        <v>4.5821160560672904</v>
      </c>
      <c r="C70">
        <v>9.7295002327133506</v>
      </c>
      <c r="D70">
        <v>13.989889108423901</v>
      </c>
    </row>
    <row r="71" spans="1:4" x14ac:dyDescent="0.3">
      <c r="A71">
        <v>-8.0704000871273801E-2</v>
      </c>
      <c r="B71">
        <v>4.5933003605830498</v>
      </c>
      <c r="C71">
        <v>9.7295547091655994</v>
      </c>
      <c r="D71">
        <v>13.993618608021899</v>
      </c>
    </row>
    <row r="72" spans="1:4" x14ac:dyDescent="0.3">
      <c r="A72">
        <v>-7.8444393962188302E-2</v>
      </c>
      <c r="B72">
        <v>4.5947499129745202</v>
      </c>
      <c r="C72">
        <v>9.7297166604059502</v>
      </c>
      <c r="D72">
        <v>13.996996102759001</v>
      </c>
    </row>
    <row r="73" spans="1:4" x14ac:dyDescent="0.3">
      <c r="A73">
        <v>-7.4897714598682205E-2</v>
      </c>
      <c r="B73">
        <v>4.5985924733441799</v>
      </c>
      <c r="C73">
        <v>9.7298986543663499</v>
      </c>
      <c r="D73">
        <v>13.997207769686501</v>
      </c>
    </row>
    <row r="74" spans="1:4" x14ac:dyDescent="0.3">
      <c r="A74">
        <v>-7.4697700130466907E-2</v>
      </c>
      <c r="B74">
        <v>4.5999844366167499</v>
      </c>
      <c r="C74">
        <v>9.7301295686374605</v>
      </c>
      <c r="D74">
        <v>13.9973305850153</v>
      </c>
    </row>
    <row r="75" spans="1:4" x14ac:dyDescent="0.3">
      <c r="A75">
        <v>-7.4507988594635796E-2</v>
      </c>
      <c r="B75">
        <v>4.6003534853605501</v>
      </c>
      <c r="C75">
        <v>9.7306281392835405</v>
      </c>
      <c r="D75">
        <v>13.9981224474052</v>
      </c>
    </row>
    <row r="76" spans="1:4" x14ac:dyDescent="0.3">
      <c r="A76">
        <v>-6.7820713189638601E-2</v>
      </c>
      <c r="B76">
        <v>4.60060228894638</v>
      </c>
      <c r="C76">
        <v>9.7312094532150599</v>
      </c>
      <c r="D76">
        <v>13.998783528696601</v>
      </c>
    </row>
    <row r="77" spans="1:4" x14ac:dyDescent="0.3">
      <c r="A77">
        <v>-6.4175327322729306E-2</v>
      </c>
      <c r="B77">
        <v>4.60122667313364</v>
      </c>
      <c r="C77">
        <v>9.7312103857776293</v>
      </c>
      <c r="D77">
        <v>13.998926559274301</v>
      </c>
    </row>
    <row r="78" spans="1:4" x14ac:dyDescent="0.3">
      <c r="A78">
        <v>-6.4174652829095694E-2</v>
      </c>
      <c r="B78">
        <v>4.6025256553730998</v>
      </c>
      <c r="C78">
        <v>9.7316052043591501</v>
      </c>
      <c r="D78">
        <v>13.9991058463985</v>
      </c>
    </row>
    <row r="79" spans="1:4" x14ac:dyDescent="0.3">
      <c r="A79">
        <v>-6.4077955188556399E-2</v>
      </c>
      <c r="B79">
        <v>4.6027532191504399</v>
      </c>
      <c r="C79">
        <v>9.7316394056323805</v>
      </c>
      <c r="D79">
        <v>14.0018288095009</v>
      </c>
    </row>
    <row r="80" spans="1:4" x14ac:dyDescent="0.3">
      <c r="A80">
        <v>-5.9513644589898503E-2</v>
      </c>
      <c r="B80">
        <v>4.6034727092785399</v>
      </c>
      <c r="C80">
        <v>9.7317472911740506</v>
      </c>
      <c r="D80">
        <v>14.0195083443018</v>
      </c>
    </row>
    <row r="81" spans="1:4" x14ac:dyDescent="0.3">
      <c r="A81">
        <v>-5.9180263529E-2</v>
      </c>
      <c r="B81">
        <v>4.6035871869298903</v>
      </c>
      <c r="C81">
        <v>9.7318403061297101</v>
      </c>
      <c r="D81">
        <v>14.021305912023101</v>
      </c>
    </row>
    <row r="82" spans="1:4" x14ac:dyDescent="0.3">
      <c r="A82">
        <v>-5.8820238222794897E-2</v>
      </c>
      <c r="B82">
        <v>4.6038217210396803</v>
      </c>
      <c r="C82">
        <v>9.73249612270304</v>
      </c>
      <c r="D82">
        <v>14.0235489386324</v>
      </c>
    </row>
    <row r="83" spans="1:4" x14ac:dyDescent="0.3">
      <c r="A83">
        <v>-5.6801053377428502E-2</v>
      </c>
      <c r="B83">
        <v>4.6056077748984903</v>
      </c>
      <c r="C83">
        <v>9.7331222225498095</v>
      </c>
      <c r="D83">
        <v>14.0245531745009</v>
      </c>
    </row>
    <row r="84" spans="1:4" x14ac:dyDescent="0.3">
      <c r="A84">
        <v>-5.6286554363755202E-2</v>
      </c>
      <c r="B84">
        <v>4.60582229140587</v>
      </c>
      <c r="C84">
        <v>9.7334131610547896</v>
      </c>
      <c r="D84">
        <v>14.045738169271701</v>
      </c>
    </row>
    <row r="85" spans="1:4" x14ac:dyDescent="0.3">
      <c r="A85">
        <v>-5.6018723003115903E-2</v>
      </c>
      <c r="B85">
        <v>4.6077825582164698</v>
      </c>
      <c r="C85">
        <v>9.7334815380007402</v>
      </c>
      <c r="D85">
        <v>14.076017717346801</v>
      </c>
    </row>
    <row r="86" spans="1:4" x14ac:dyDescent="0.3">
      <c r="A86">
        <v>-5.5915188168819401E-2</v>
      </c>
      <c r="B86">
        <v>4.6107183437529704</v>
      </c>
      <c r="C86">
        <v>9.73358855089106</v>
      </c>
      <c r="D86">
        <v>14.148939654010899</v>
      </c>
    </row>
    <row r="87" spans="1:4" x14ac:dyDescent="0.3">
      <c r="A87">
        <v>-5.5698508902080099E-2</v>
      </c>
      <c r="B87">
        <v>4.6110668097330496</v>
      </c>
      <c r="C87">
        <v>9.7337990971624002</v>
      </c>
      <c r="D87">
        <v>14.149090703130801</v>
      </c>
    </row>
    <row r="88" spans="1:4" x14ac:dyDescent="0.3">
      <c r="A88">
        <v>-5.56446074243587E-2</v>
      </c>
      <c r="B88">
        <v>4.6134659524581396</v>
      </c>
      <c r="C88">
        <v>9.7338989154697408</v>
      </c>
      <c r="D88">
        <v>14.149305713953201</v>
      </c>
    </row>
    <row r="89" spans="1:4" x14ac:dyDescent="0.3">
      <c r="A89">
        <v>-5.1493181392842501E-2</v>
      </c>
      <c r="B89">
        <v>4.6152950086707802</v>
      </c>
      <c r="C89">
        <v>9.7339968206604706</v>
      </c>
      <c r="D89">
        <v>14.1494483109035</v>
      </c>
    </row>
    <row r="90" spans="1:4" x14ac:dyDescent="0.3">
      <c r="A90">
        <v>-5.0303381099046598E-2</v>
      </c>
      <c r="B90">
        <v>4.61535624674136</v>
      </c>
      <c r="C90">
        <v>9.7341553927200906</v>
      </c>
      <c r="D90">
        <v>14.1495084202041</v>
      </c>
    </row>
    <row r="91" spans="1:4" x14ac:dyDescent="0.3">
      <c r="A91">
        <v>-4.9240091283097302E-2</v>
      </c>
      <c r="B91">
        <v>4.6158187331046898</v>
      </c>
      <c r="C91">
        <v>9.7347763852104094</v>
      </c>
      <c r="D91">
        <v>14.149516653283101</v>
      </c>
    </row>
    <row r="92" spans="1:4" x14ac:dyDescent="0.3">
      <c r="A92">
        <v>-4.8205163719939603E-2</v>
      </c>
      <c r="B92">
        <v>4.6161140624077701</v>
      </c>
      <c r="C92">
        <v>9.7348365093941602</v>
      </c>
      <c r="D92">
        <v>14.149578716808801</v>
      </c>
    </row>
    <row r="93" spans="1:4" x14ac:dyDescent="0.3">
      <c r="A93">
        <v>-4.6600318726914197E-2</v>
      </c>
      <c r="B93">
        <v>4.6170557036821602</v>
      </c>
      <c r="C93">
        <v>9.7348604464955208</v>
      </c>
      <c r="D93">
        <v>14.1495842501902</v>
      </c>
    </row>
    <row r="94" spans="1:4" x14ac:dyDescent="0.3">
      <c r="A94">
        <v>-4.6161761417444602E-2</v>
      </c>
      <c r="B94">
        <v>4.6181552825138397</v>
      </c>
      <c r="C94">
        <v>9.7351610574543095</v>
      </c>
      <c r="D94">
        <v>14.149695600320101</v>
      </c>
    </row>
    <row r="95" spans="1:4" x14ac:dyDescent="0.3">
      <c r="A95">
        <v>-4.3715352610363703E-2</v>
      </c>
      <c r="B95">
        <v>4.6194449980920202</v>
      </c>
      <c r="C95">
        <v>9.7351640949384297</v>
      </c>
      <c r="D95">
        <v>14.1528206733653</v>
      </c>
    </row>
    <row r="96" spans="1:4" x14ac:dyDescent="0.3">
      <c r="A96">
        <v>-4.3397585108543399E-2</v>
      </c>
      <c r="B96">
        <v>4.6211943830980999</v>
      </c>
      <c r="C96">
        <v>9.7358406311586201</v>
      </c>
      <c r="D96">
        <v>14.153272459770699</v>
      </c>
    </row>
    <row r="97" spans="1:4" x14ac:dyDescent="0.3">
      <c r="A97">
        <v>-4.2711865381356698E-2</v>
      </c>
      <c r="B97">
        <v>4.6358281787095104</v>
      </c>
      <c r="C97">
        <v>9.7359516294426793</v>
      </c>
      <c r="D97">
        <v>14.153305903822099</v>
      </c>
    </row>
    <row r="98" spans="1:4" x14ac:dyDescent="0.3">
      <c r="A98">
        <v>-4.2351450415477901E-2</v>
      </c>
      <c r="B98">
        <v>4.6404479309153501</v>
      </c>
      <c r="C98">
        <v>9.7360803723948504</v>
      </c>
      <c r="D98">
        <v>14.153573250510499</v>
      </c>
    </row>
    <row r="99" spans="1:4" x14ac:dyDescent="0.3">
      <c r="A99">
        <v>-4.1856709344703397E-2</v>
      </c>
      <c r="B99">
        <v>4.6405426769817097</v>
      </c>
      <c r="C99">
        <v>9.7363922430857599</v>
      </c>
      <c r="D99">
        <v>14.1537415179167</v>
      </c>
    </row>
    <row r="100" spans="1:4" x14ac:dyDescent="0.3">
      <c r="A100">
        <v>-4.1407960106199002E-2</v>
      </c>
      <c r="B100">
        <v>4.6431169161882497</v>
      </c>
      <c r="C100">
        <v>9.7368740019671396</v>
      </c>
      <c r="D100">
        <v>14.153751798581199</v>
      </c>
    </row>
    <row r="101" spans="1:4" x14ac:dyDescent="0.3">
      <c r="A101">
        <v>-4.1310271123240497E-2</v>
      </c>
      <c r="B101">
        <v>4.6454149332479497</v>
      </c>
      <c r="C101">
        <v>9.7399258965809192</v>
      </c>
      <c r="D101">
        <v>14.1562632008315</v>
      </c>
    </row>
    <row r="102" spans="1:4" x14ac:dyDescent="0.3">
      <c r="A102">
        <v>-4.0776462876014899E-2</v>
      </c>
      <c r="B102">
        <v>4.6458572383891301</v>
      </c>
      <c r="C102">
        <v>9.7404231263819092</v>
      </c>
      <c r="D102">
        <v>14.1587286494279</v>
      </c>
    </row>
    <row r="103" spans="1:4" x14ac:dyDescent="0.3">
      <c r="A103">
        <v>-4.06491017685537E-2</v>
      </c>
      <c r="B103">
        <v>4.6493136962289796</v>
      </c>
      <c r="C103">
        <v>9.74044311072449</v>
      </c>
      <c r="D103">
        <v>14.1601061274853</v>
      </c>
    </row>
    <row r="104" spans="1:4" x14ac:dyDescent="0.3">
      <c r="A104">
        <v>-4.0339173117904102E-2</v>
      </c>
      <c r="B104">
        <v>4.6494438593082696</v>
      </c>
      <c r="C104">
        <v>9.7407757001533692</v>
      </c>
      <c r="D104">
        <v>14.1650243808146</v>
      </c>
    </row>
    <row r="105" spans="1:4" x14ac:dyDescent="0.3">
      <c r="A105">
        <v>-3.98485203115123E-2</v>
      </c>
      <c r="B105">
        <v>4.6496275486863698</v>
      </c>
      <c r="C105">
        <v>9.7409411517697109</v>
      </c>
      <c r="D105">
        <v>14.1661966336513</v>
      </c>
    </row>
    <row r="106" spans="1:4" x14ac:dyDescent="0.3">
      <c r="A106">
        <v>-3.9354744291519902E-2</v>
      </c>
      <c r="B106">
        <v>4.6497238621016601</v>
      </c>
      <c r="C106">
        <v>9.7410598957859609</v>
      </c>
      <c r="D106">
        <v>14.1715815328098</v>
      </c>
    </row>
    <row r="107" spans="1:4" x14ac:dyDescent="0.3">
      <c r="A107">
        <v>-3.9280373576547997E-2</v>
      </c>
      <c r="B107">
        <v>4.6498814189177997</v>
      </c>
      <c r="C107">
        <v>9.7412014814691901</v>
      </c>
      <c r="D107">
        <v>14.172300841821899</v>
      </c>
    </row>
    <row r="108" spans="1:4" x14ac:dyDescent="0.3">
      <c r="A108">
        <v>-3.9033054005468797E-2</v>
      </c>
      <c r="B108">
        <v>4.6500341640424301</v>
      </c>
      <c r="C108">
        <v>9.7412869978075403</v>
      </c>
      <c r="D108">
        <v>14.172540503454201</v>
      </c>
    </row>
    <row r="109" spans="1:4" x14ac:dyDescent="0.3">
      <c r="A109">
        <v>-3.89062832195846E-2</v>
      </c>
      <c r="B109">
        <v>4.6501183011917497</v>
      </c>
      <c r="C109">
        <v>9.7413366623789308</v>
      </c>
      <c r="D109">
        <v>14.1791119148045</v>
      </c>
    </row>
    <row r="110" spans="1:4" x14ac:dyDescent="0.3">
      <c r="A110">
        <v>-3.8792210835308497E-2</v>
      </c>
      <c r="B110">
        <v>4.6501904925363799</v>
      </c>
      <c r="C110">
        <v>9.7416017364171292</v>
      </c>
      <c r="D110">
        <v>14.181096740361699</v>
      </c>
    </row>
    <row r="111" spans="1:4" x14ac:dyDescent="0.3">
      <c r="A111">
        <v>-3.8213148701572199E-2</v>
      </c>
      <c r="B111">
        <v>4.6505223989696898</v>
      </c>
      <c r="C111">
        <v>9.7434873453639508</v>
      </c>
      <c r="D111">
        <v>14.1909270896554</v>
      </c>
    </row>
    <row r="112" spans="1:4" x14ac:dyDescent="0.3">
      <c r="A112">
        <v>-3.11316427644029E-2</v>
      </c>
      <c r="B112">
        <v>4.6505431775431596</v>
      </c>
      <c r="C112">
        <v>9.7461202239347404</v>
      </c>
      <c r="D112">
        <v>14.192431354839799</v>
      </c>
    </row>
    <row r="113" spans="1:4" x14ac:dyDescent="0.3">
      <c r="A113">
        <v>-2.87213113760309E-2</v>
      </c>
      <c r="B113">
        <v>4.6506958800350002</v>
      </c>
      <c r="C113">
        <v>9.7478077701768697</v>
      </c>
      <c r="D113">
        <v>14.192440615915199</v>
      </c>
    </row>
    <row r="114" spans="1:4" x14ac:dyDescent="0.3">
      <c r="A114">
        <v>-2.82450545949023E-2</v>
      </c>
      <c r="B114">
        <v>4.65092239939906</v>
      </c>
      <c r="C114">
        <v>9.7486429827900807</v>
      </c>
      <c r="D114">
        <v>14.1925500252262</v>
      </c>
    </row>
    <row r="115" spans="1:4" x14ac:dyDescent="0.3">
      <c r="A115">
        <v>-2.68905365973152E-2</v>
      </c>
      <c r="B115">
        <v>4.6509431376971797</v>
      </c>
      <c r="C115">
        <v>9.7488246679633903</v>
      </c>
      <c r="D115">
        <v>14.192939176402501</v>
      </c>
    </row>
    <row r="116" spans="1:4" x14ac:dyDescent="0.3">
      <c r="A116">
        <v>-2.66585452211664E-2</v>
      </c>
      <c r="B116">
        <v>4.65096842888887</v>
      </c>
      <c r="C116">
        <v>9.74921002097798</v>
      </c>
      <c r="D116">
        <v>14.1930686701859</v>
      </c>
    </row>
    <row r="117" spans="1:4" x14ac:dyDescent="0.3">
      <c r="A117">
        <v>-2.6074645591861002E-2</v>
      </c>
      <c r="B117">
        <v>4.6511333229653298</v>
      </c>
      <c r="C117">
        <v>9.7495677597732993</v>
      </c>
      <c r="D117">
        <v>14.1931377561066</v>
      </c>
    </row>
    <row r="118" spans="1:4" x14ac:dyDescent="0.3">
      <c r="A118">
        <v>-2.4560238254512701E-2</v>
      </c>
      <c r="B118">
        <v>4.6512542274497797</v>
      </c>
      <c r="C118">
        <v>9.7496408687027003</v>
      </c>
      <c r="D118">
        <v>14.1932551027465</v>
      </c>
    </row>
    <row r="119" spans="1:4" x14ac:dyDescent="0.3">
      <c r="A119">
        <v>-2.3725824601267698E-2</v>
      </c>
      <c r="B119">
        <v>4.6514713524530196</v>
      </c>
      <c r="C119">
        <v>9.7514644326519697</v>
      </c>
      <c r="D119">
        <v>14.193261034687101</v>
      </c>
    </row>
    <row r="120" spans="1:4" x14ac:dyDescent="0.3">
      <c r="A120">
        <v>-2.2255245853981701E-2</v>
      </c>
      <c r="B120">
        <v>4.6521530229083004</v>
      </c>
      <c r="C120">
        <v>9.7518218545748407</v>
      </c>
      <c r="D120">
        <v>14.193745998260599</v>
      </c>
    </row>
    <row r="121" spans="1:4" x14ac:dyDescent="0.3">
      <c r="A121">
        <v>-1.9069897663579999E-2</v>
      </c>
      <c r="B121">
        <v>4.6526684903385096</v>
      </c>
      <c r="C121">
        <v>9.7519284735545106</v>
      </c>
      <c r="D121">
        <v>14.1952046827308</v>
      </c>
    </row>
    <row r="122" spans="1:4" x14ac:dyDescent="0.3">
      <c r="A122">
        <v>-1.8888538693084801E-2</v>
      </c>
      <c r="B122">
        <v>4.6531972073716004</v>
      </c>
      <c r="C122">
        <v>9.7540913829177391</v>
      </c>
      <c r="D122">
        <v>14.2020039310756</v>
      </c>
    </row>
    <row r="123" spans="1:4" x14ac:dyDescent="0.3">
      <c r="A123">
        <v>-1.8777915171366601E-2</v>
      </c>
      <c r="B123">
        <v>4.6532511092706299</v>
      </c>
      <c r="C123">
        <v>9.7575483544528208</v>
      </c>
      <c r="D123">
        <v>14.2055748137279</v>
      </c>
    </row>
    <row r="124" spans="1:4" x14ac:dyDescent="0.3">
      <c r="A124">
        <v>-1.87430425619639E-2</v>
      </c>
      <c r="B124">
        <v>4.6535650530339403</v>
      </c>
      <c r="C124">
        <v>9.7649054995526807</v>
      </c>
      <c r="D124">
        <v>14.206713752011501</v>
      </c>
    </row>
    <row r="125" spans="1:4" x14ac:dyDescent="0.3">
      <c r="A125">
        <v>-1.8709554121579899E-2</v>
      </c>
      <c r="B125">
        <v>4.6537515617617196</v>
      </c>
      <c r="C125">
        <v>9.7650718301068693</v>
      </c>
      <c r="D125">
        <v>14.209113019747299</v>
      </c>
    </row>
    <row r="126" spans="1:4" x14ac:dyDescent="0.3">
      <c r="A126">
        <v>-1.8694304384985001E-2</v>
      </c>
      <c r="B126">
        <v>4.65464457536069</v>
      </c>
      <c r="C126">
        <v>9.7656857924765799</v>
      </c>
      <c r="D126">
        <v>14.209471826700799</v>
      </c>
    </row>
    <row r="127" spans="1:4" x14ac:dyDescent="0.3">
      <c r="A127">
        <v>-1.8683873379096098E-2</v>
      </c>
      <c r="B127">
        <v>4.6562553546422798</v>
      </c>
      <c r="C127">
        <v>9.7711718577935702</v>
      </c>
      <c r="D127">
        <v>14.2095921320635</v>
      </c>
    </row>
    <row r="128" spans="1:4" x14ac:dyDescent="0.3">
      <c r="A128">
        <v>-1.8674284638161499E-2</v>
      </c>
      <c r="B128">
        <v>4.6563502287679501</v>
      </c>
      <c r="C128">
        <v>9.7747470584567608</v>
      </c>
      <c r="D128">
        <v>14.209648201701899</v>
      </c>
    </row>
    <row r="129" spans="1:4" x14ac:dyDescent="0.3">
      <c r="A129">
        <v>-1.86622716321749E-2</v>
      </c>
      <c r="B129">
        <v>4.6566179541146901</v>
      </c>
      <c r="C129">
        <v>9.7844920481014999</v>
      </c>
      <c r="D129">
        <v>14.2100427996495</v>
      </c>
    </row>
    <row r="130" spans="1:4" x14ac:dyDescent="0.3">
      <c r="A130">
        <v>-1.8659956188181101E-2</v>
      </c>
      <c r="B130">
        <v>4.6570247206216298</v>
      </c>
      <c r="C130">
        <v>9.7848848659055196</v>
      </c>
      <c r="D130">
        <v>14.2101061678066</v>
      </c>
    </row>
    <row r="131" spans="1:4" x14ac:dyDescent="0.3">
      <c r="A131">
        <v>-1.8656531851545501E-2</v>
      </c>
      <c r="B131">
        <v>4.6571616300952803</v>
      </c>
      <c r="C131">
        <v>9.7851488128495401</v>
      </c>
      <c r="D131">
        <v>14.2119846753509</v>
      </c>
    </row>
    <row r="132" spans="1:4" x14ac:dyDescent="0.3">
      <c r="A132">
        <v>-1.86530666241712E-2</v>
      </c>
      <c r="B132">
        <v>4.6586108459689397</v>
      </c>
      <c r="C132">
        <v>9.7853831740802093</v>
      </c>
      <c r="D132">
        <v>14.213097735004199</v>
      </c>
    </row>
    <row r="133" spans="1:4" x14ac:dyDescent="0.3">
      <c r="A133">
        <v>-1.86467052503487E-2</v>
      </c>
      <c r="B133">
        <v>4.6605023658666003</v>
      </c>
      <c r="C133">
        <v>9.7868271200569694</v>
      </c>
      <c r="D133">
        <v>14.213607261291299</v>
      </c>
    </row>
    <row r="134" spans="1:4" x14ac:dyDescent="0.3">
      <c r="A134">
        <v>-1.86290078920331E-2</v>
      </c>
      <c r="B134">
        <v>4.6611919262746397</v>
      </c>
      <c r="C134">
        <v>9.7940045745028996</v>
      </c>
      <c r="D134">
        <v>14.213872958356999</v>
      </c>
    </row>
    <row r="135" spans="1:4" x14ac:dyDescent="0.3">
      <c r="A135">
        <v>-1.86223117992537E-2</v>
      </c>
      <c r="B135">
        <v>4.6627184579479604</v>
      </c>
      <c r="C135">
        <v>9.7960894967066299</v>
      </c>
      <c r="D135">
        <v>14.214631824477101</v>
      </c>
    </row>
    <row r="136" spans="1:4" x14ac:dyDescent="0.3">
      <c r="A136">
        <v>-1.86176437460439E-2</v>
      </c>
      <c r="B136">
        <v>4.6651087367841297</v>
      </c>
      <c r="C136">
        <v>9.8035061825468901</v>
      </c>
      <c r="D136">
        <v>14.2151466793794</v>
      </c>
    </row>
    <row r="137" spans="1:4" x14ac:dyDescent="0.3">
      <c r="A137">
        <v>-1.8603032483444901E-2</v>
      </c>
      <c r="B137">
        <v>4.6652816545059004</v>
      </c>
      <c r="C137">
        <v>9.8098932585987608</v>
      </c>
      <c r="D137">
        <v>14.215230998279001</v>
      </c>
    </row>
    <row r="138" spans="1:4" x14ac:dyDescent="0.3">
      <c r="A138">
        <v>-1.8595396916713899E-2</v>
      </c>
      <c r="B138">
        <v>4.6655861020176603</v>
      </c>
      <c r="C138">
        <v>9.8143754277462207</v>
      </c>
      <c r="D138">
        <v>14.215687864982399</v>
      </c>
    </row>
    <row r="139" spans="1:4" x14ac:dyDescent="0.3">
      <c r="A139">
        <v>-1.85926054160944E-2</v>
      </c>
      <c r="B139">
        <v>4.6660863441567102</v>
      </c>
      <c r="C139">
        <v>9.8158989179116691</v>
      </c>
      <c r="D139">
        <v>14.215699149567</v>
      </c>
    </row>
    <row r="140" spans="1:4" x14ac:dyDescent="0.3">
      <c r="A140">
        <v>-1.8590035117423898E-2</v>
      </c>
      <c r="B140">
        <v>4.6661095534616202</v>
      </c>
      <c r="C140">
        <v>9.8190829199172303</v>
      </c>
      <c r="D140">
        <v>14.2160592997135</v>
      </c>
    </row>
    <row r="141" spans="1:4" x14ac:dyDescent="0.3">
      <c r="A141">
        <v>-1.8487363083393601E-2</v>
      </c>
      <c r="B141">
        <v>4.6663197565499299</v>
      </c>
      <c r="C141">
        <v>9.8195322564855303</v>
      </c>
      <c r="D141">
        <v>14.216524797695399</v>
      </c>
    </row>
    <row r="142" spans="1:4" x14ac:dyDescent="0.3">
      <c r="A142">
        <v>-1.8405469566021099E-2</v>
      </c>
      <c r="B142">
        <v>4.6665154839759202</v>
      </c>
      <c r="C142">
        <v>9.8198554173280908</v>
      </c>
      <c r="D142">
        <v>14.218355878828</v>
      </c>
    </row>
    <row r="143" spans="1:4" x14ac:dyDescent="0.3">
      <c r="A143">
        <v>-1.8330325770876701E-2</v>
      </c>
      <c r="B143">
        <v>4.6668448228987804</v>
      </c>
      <c r="C143">
        <v>9.8199239937856309</v>
      </c>
      <c r="D143">
        <v>14.2196213318358</v>
      </c>
    </row>
    <row r="144" spans="1:4" x14ac:dyDescent="0.3">
      <c r="A144">
        <v>-1.8182500661770101E-2</v>
      </c>
      <c r="B144">
        <v>4.6669005473848504</v>
      </c>
      <c r="C144">
        <v>9.8200696219619292</v>
      </c>
      <c r="D144">
        <v>14.2212508499161</v>
      </c>
    </row>
    <row r="145" spans="1:4" x14ac:dyDescent="0.3">
      <c r="A145">
        <v>-1.7818864709968799E-2</v>
      </c>
      <c r="B145">
        <v>4.6671673625315799</v>
      </c>
      <c r="C145">
        <v>9.8210107886992493</v>
      </c>
      <c r="D145">
        <v>14.221291273871699</v>
      </c>
    </row>
    <row r="146" spans="1:4" x14ac:dyDescent="0.3">
      <c r="A146">
        <v>-1.28470989282097E-2</v>
      </c>
      <c r="B146">
        <v>4.6672922553163296</v>
      </c>
      <c r="C146">
        <v>9.8217293458481993</v>
      </c>
      <c r="D146">
        <v>14.2214886237388</v>
      </c>
    </row>
    <row r="147" spans="1:4" x14ac:dyDescent="0.3">
      <c r="A147">
        <v>-1.26826742999592E-2</v>
      </c>
      <c r="B147">
        <v>4.6674921271829399</v>
      </c>
      <c r="C147">
        <v>9.8248307903423608</v>
      </c>
      <c r="D147">
        <v>14.222076503441</v>
      </c>
    </row>
    <row r="148" spans="1:4" x14ac:dyDescent="0.3">
      <c r="A148">
        <v>-9.7931668735003093E-3</v>
      </c>
      <c r="B148">
        <v>4.6677531290375498</v>
      </c>
      <c r="C148">
        <v>9.8263252484147294</v>
      </c>
      <c r="D148">
        <v>14.222322215634</v>
      </c>
    </row>
    <row r="149" spans="1:4" x14ac:dyDescent="0.3">
      <c r="A149">
        <v>-8.2747292089944708E-3</v>
      </c>
      <c r="B149">
        <v>4.6680307265674399</v>
      </c>
      <c r="C149">
        <v>9.8350446983149897</v>
      </c>
      <c r="D149">
        <v>14.222797220783599</v>
      </c>
    </row>
    <row r="150" spans="1:4" x14ac:dyDescent="0.3">
      <c r="A150">
        <v>-6.5990065158958097E-3</v>
      </c>
      <c r="B150">
        <v>4.6692222730065502</v>
      </c>
      <c r="C150">
        <v>9.8388104635199998</v>
      </c>
      <c r="D150">
        <v>14.222976151138701</v>
      </c>
    </row>
    <row r="151" spans="1:4" x14ac:dyDescent="0.3">
      <c r="A151">
        <v>-6.2464294733589401E-3</v>
      </c>
      <c r="B151">
        <v>4.6699834425845497</v>
      </c>
      <c r="C151">
        <v>9.8449215658559197</v>
      </c>
      <c r="D151">
        <v>14.223183656385</v>
      </c>
    </row>
    <row r="152" spans="1:4" x14ac:dyDescent="0.3">
      <c r="A152">
        <v>-6.0867528383395497E-3</v>
      </c>
      <c r="B152">
        <v>4.6802791922013602</v>
      </c>
      <c r="C152">
        <v>9.8516842305661694</v>
      </c>
      <c r="D152">
        <v>14.223814080803701</v>
      </c>
    </row>
    <row r="153" spans="1:4" x14ac:dyDescent="0.3">
      <c r="A153">
        <v>-4.9079378523719797E-3</v>
      </c>
      <c r="B153">
        <v>4.6804152572845599</v>
      </c>
      <c r="C153">
        <v>9.8522741366748008</v>
      </c>
      <c r="D153">
        <v>14.2242859100334</v>
      </c>
    </row>
    <row r="154" spans="1:4" x14ac:dyDescent="0.3">
      <c r="A154">
        <v>-4.6807612920598003E-3</v>
      </c>
      <c r="B154">
        <v>4.6808433694387501</v>
      </c>
      <c r="C154">
        <v>9.85768788398906</v>
      </c>
      <c r="D154">
        <v>14.2250767384339</v>
      </c>
    </row>
    <row r="155" spans="1:4" x14ac:dyDescent="0.3">
      <c r="A155">
        <v>-4.3395751037255403E-3</v>
      </c>
      <c r="B155">
        <v>4.68164898524254</v>
      </c>
      <c r="C155">
        <v>9.8593798097343903</v>
      </c>
      <c r="D155">
        <v>14.2253646083819</v>
      </c>
    </row>
    <row r="156" spans="1:4" x14ac:dyDescent="0.3">
      <c r="A156">
        <v>-3.9376997454701303E-3</v>
      </c>
      <c r="B156">
        <v>4.6816708160306204</v>
      </c>
      <c r="C156">
        <v>9.8666703928633499</v>
      </c>
      <c r="D156">
        <v>14.2254353211557</v>
      </c>
    </row>
    <row r="157" spans="1:4" x14ac:dyDescent="0.3">
      <c r="A157">
        <v>-3.6184041049581498E-3</v>
      </c>
      <c r="B157">
        <v>4.6818226803996001</v>
      </c>
      <c r="C157">
        <v>9.8678906848952703</v>
      </c>
      <c r="D157">
        <v>14.225560816432701</v>
      </c>
    </row>
    <row r="158" spans="1:4" x14ac:dyDescent="0.3">
      <c r="A158">
        <v>-3.5970764414912301E-3</v>
      </c>
      <c r="B158">
        <v>4.6818507201703596</v>
      </c>
      <c r="C158">
        <v>9.8818709597982597</v>
      </c>
      <c r="D158">
        <v>14.2257805393659</v>
      </c>
    </row>
    <row r="159" spans="1:4" x14ac:dyDescent="0.3">
      <c r="A159">
        <v>-3.3635027054745E-3</v>
      </c>
      <c r="B159">
        <v>4.68227236995941</v>
      </c>
      <c r="C159">
        <v>9.8950297225494399</v>
      </c>
      <c r="D159">
        <v>14.2260490542192</v>
      </c>
    </row>
    <row r="160" spans="1:4" x14ac:dyDescent="0.3">
      <c r="A160">
        <v>-2.5829743781564801E-3</v>
      </c>
      <c r="B160">
        <v>4.6887130974533502</v>
      </c>
      <c r="C160">
        <v>9.89545826972277</v>
      </c>
      <c r="D160">
        <v>14.226143043840001</v>
      </c>
    </row>
    <row r="161" spans="1:4" x14ac:dyDescent="0.3">
      <c r="A161">
        <v>-9.0240647336186795E-4</v>
      </c>
      <c r="B161">
        <v>4.6888107973856403</v>
      </c>
      <c r="C161">
        <v>9.8954873390615496</v>
      </c>
      <c r="D161">
        <v>14.2262653437505</v>
      </c>
    </row>
    <row r="162" spans="1:4" x14ac:dyDescent="0.3">
      <c r="A162">
        <v>1.5455743549236799E-3</v>
      </c>
      <c r="B162">
        <v>4.6922897442228599</v>
      </c>
      <c r="C162">
        <v>9.8956302624560806</v>
      </c>
      <c r="D162">
        <v>14.2271827332476</v>
      </c>
    </row>
    <row r="163" spans="1:4" x14ac:dyDescent="0.3">
      <c r="A163">
        <v>3.7768020878104799E-3</v>
      </c>
      <c r="B163">
        <v>4.6925089948533802</v>
      </c>
      <c r="C163">
        <v>9.8959028486029794</v>
      </c>
      <c r="D163">
        <v>14.2276989384152</v>
      </c>
    </row>
    <row r="164" spans="1:4" x14ac:dyDescent="0.3">
      <c r="A164">
        <v>3.9208558996656597E-3</v>
      </c>
      <c r="B164">
        <v>4.6930730543322703</v>
      </c>
      <c r="C164">
        <v>9.8963999890105097</v>
      </c>
      <c r="D164">
        <v>14.2277023353762</v>
      </c>
    </row>
    <row r="165" spans="1:4" x14ac:dyDescent="0.3">
      <c r="A165">
        <v>4.1807805545558199E-3</v>
      </c>
      <c r="B165">
        <v>4.6934084074600504</v>
      </c>
      <c r="C165">
        <v>9.8966101808701996</v>
      </c>
      <c r="D165">
        <v>14.2278401301405</v>
      </c>
    </row>
    <row r="166" spans="1:4" x14ac:dyDescent="0.3">
      <c r="A166">
        <v>4.2407229690784197E-3</v>
      </c>
      <c r="B166">
        <v>4.6934455663578403</v>
      </c>
      <c r="C166">
        <v>9.8967569898790106</v>
      </c>
      <c r="D166">
        <v>14.227898146448799</v>
      </c>
    </row>
    <row r="167" spans="1:4" x14ac:dyDescent="0.3">
      <c r="A167">
        <v>4.7575186902852704E-3</v>
      </c>
      <c r="B167">
        <v>4.6935011534873903</v>
      </c>
      <c r="C167">
        <v>9.89733687758625</v>
      </c>
      <c r="D167">
        <v>14.2282455580935</v>
      </c>
    </row>
    <row r="168" spans="1:4" x14ac:dyDescent="0.3">
      <c r="A168">
        <v>1.11179852667586E-2</v>
      </c>
      <c r="B168">
        <v>4.69360320374361</v>
      </c>
      <c r="C168">
        <v>9.8979437826159007</v>
      </c>
      <c r="D168">
        <v>14.228283500864601</v>
      </c>
    </row>
    <row r="169" spans="1:4" x14ac:dyDescent="0.3">
      <c r="A169">
        <v>1.14211208381211E-2</v>
      </c>
      <c r="B169">
        <v>4.6938763267625196</v>
      </c>
      <c r="C169">
        <v>9.8982569490386005</v>
      </c>
      <c r="D169">
        <v>14.228357111550499</v>
      </c>
    </row>
    <row r="170" spans="1:4" x14ac:dyDescent="0.3">
      <c r="A170">
        <v>1.51468844295143E-2</v>
      </c>
      <c r="B170">
        <v>4.6941586968068298</v>
      </c>
      <c r="C170">
        <v>9.8987552166539192</v>
      </c>
      <c r="D170">
        <v>14.228427377612601</v>
      </c>
    </row>
    <row r="171" spans="1:4" x14ac:dyDescent="0.3">
      <c r="A171">
        <v>1.65775579484948E-2</v>
      </c>
      <c r="B171">
        <v>4.6942204998304398</v>
      </c>
      <c r="C171">
        <v>9.8989507315597791</v>
      </c>
      <c r="D171">
        <v>14.2285887752895</v>
      </c>
    </row>
    <row r="172" spans="1:4" x14ac:dyDescent="0.3">
      <c r="A172">
        <v>1.6626421292412898E-2</v>
      </c>
      <c r="B172">
        <v>4.6942313430053098</v>
      </c>
      <c r="C172">
        <v>9.9073038371098292</v>
      </c>
      <c r="D172">
        <v>14.228739975399399</v>
      </c>
    </row>
    <row r="173" spans="1:4" x14ac:dyDescent="0.3">
      <c r="A173">
        <v>1.9322879091874801E-2</v>
      </c>
      <c r="B173">
        <v>4.6976328094290203</v>
      </c>
      <c r="C173">
        <v>9.9194809007162892</v>
      </c>
      <c r="D173">
        <v>14.2287476540344</v>
      </c>
    </row>
    <row r="174" spans="1:4" x14ac:dyDescent="0.3">
      <c r="A174">
        <v>1.9797291358907999E-2</v>
      </c>
      <c r="B174">
        <v>4.6980078677196699</v>
      </c>
      <c r="C174">
        <v>9.9199949262532705</v>
      </c>
      <c r="D174">
        <v>14.228985556711701</v>
      </c>
    </row>
    <row r="175" spans="1:4" x14ac:dyDescent="0.3">
      <c r="A175">
        <v>1.98152761453168E-2</v>
      </c>
      <c r="B175">
        <v>4.6984325229638104</v>
      </c>
      <c r="C175">
        <v>9.9224785454668396</v>
      </c>
      <c r="D175">
        <v>14.2290797533235</v>
      </c>
    </row>
    <row r="176" spans="1:4" x14ac:dyDescent="0.3">
      <c r="A176">
        <v>1.9853648538981101E-2</v>
      </c>
      <c r="B176">
        <v>4.6986258599620898</v>
      </c>
      <c r="C176">
        <v>9.9276893674584503</v>
      </c>
      <c r="D176">
        <v>14.229663287435599</v>
      </c>
    </row>
    <row r="177" spans="1:4" x14ac:dyDescent="0.3">
      <c r="A177">
        <v>1.9966983133714099E-2</v>
      </c>
      <c r="B177">
        <v>4.6994335495767601</v>
      </c>
      <c r="C177">
        <v>9.9284171532939798</v>
      </c>
      <c r="D177">
        <v>14.2300485296978</v>
      </c>
    </row>
    <row r="178" spans="1:4" x14ac:dyDescent="0.3">
      <c r="A178">
        <v>2.0162678871511599E-2</v>
      </c>
      <c r="B178">
        <v>4.6995339069526096</v>
      </c>
      <c r="C178">
        <v>9.9291518894378896</v>
      </c>
      <c r="D178">
        <v>14.2305974057514</v>
      </c>
    </row>
    <row r="179" spans="1:4" x14ac:dyDescent="0.3">
      <c r="A179">
        <v>2.0366395461664102E-2</v>
      </c>
      <c r="B179">
        <v>4.6996904294195803</v>
      </c>
      <c r="C179">
        <v>9.9302439929994701</v>
      </c>
      <c r="D179">
        <v>14.230652421054399</v>
      </c>
    </row>
    <row r="180" spans="1:4" x14ac:dyDescent="0.3">
      <c r="A180">
        <v>2.04339169684431E-2</v>
      </c>
      <c r="B180">
        <v>4.7007055967770697</v>
      </c>
      <c r="C180">
        <v>9.9308706618703493</v>
      </c>
      <c r="D180">
        <v>14.2311163752334</v>
      </c>
    </row>
    <row r="181" spans="1:4" x14ac:dyDescent="0.3">
      <c r="A181">
        <v>2.0495252745063201E-2</v>
      </c>
      <c r="B181">
        <v>4.7007407718539103</v>
      </c>
      <c r="C181">
        <v>9.9310098242826292</v>
      </c>
      <c r="D181">
        <v>14.2314139556289</v>
      </c>
    </row>
    <row r="182" spans="1:4" x14ac:dyDescent="0.3">
      <c r="A182">
        <v>2.0762297396861602E-2</v>
      </c>
      <c r="B182">
        <v>4.7012841154824496</v>
      </c>
      <c r="C182">
        <v>9.9310326502049104</v>
      </c>
      <c r="D182">
        <v>14.2317874835607</v>
      </c>
    </row>
    <row r="183" spans="1:4" x14ac:dyDescent="0.3">
      <c r="A183">
        <v>2.0777646657291801E-2</v>
      </c>
      <c r="B183">
        <v>4.7013612087641503</v>
      </c>
      <c r="C183">
        <v>9.9310930202348793</v>
      </c>
      <c r="D183">
        <v>14.2319126018362</v>
      </c>
    </row>
    <row r="184" spans="1:4" x14ac:dyDescent="0.3">
      <c r="A184">
        <v>2.1068588267657801E-2</v>
      </c>
      <c r="B184">
        <v>4.70179845309179</v>
      </c>
      <c r="C184">
        <v>9.9311241245293402</v>
      </c>
      <c r="D184">
        <v>14.232109591213501</v>
      </c>
    </row>
    <row r="185" spans="1:4" x14ac:dyDescent="0.3">
      <c r="A185">
        <v>2.1287639538074402E-2</v>
      </c>
      <c r="B185">
        <v>4.7018607182972003</v>
      </c>
      <c r="C185">
        <v>9.9311931018846398</v>
      </c>
      <c r="D185">
        <v>14.2325360788626</v>
      </c>
    </row>
    <row r="186" spans="1:4" x14ac:dyDescent="0.3">
      <c r="A186">
        <v>2.1303261826316901E-2</v>
      </c>
      <c r="B186">
        <v>4.7022704454015498</v>
      </c>
      <c r="C186">
        <v>9.9312562318832498</v>
      </c>
      <c r="D186">
        <v>14.2325527970397</v>
      </c>
    </row>
    <row r="187" spans="1:4" x14ac:dyDescent="0.3">
      <c r="A187">
        <v>2.1458061182742499E-2</v>
      </c>
      <c r="B187">
        <v>4.7031725003792904</v>
      </c>
      <c r="C187">
        <v>9.9319357622731097</v>
      </c>
      <c r="D187">
        <v>14.2326335118453</v>
      </c>
    </row>
    <row r="188" spans="1:4" x14ac:dyDescent="0.3">
      <c r="A188">
        <v>2.1531486331336201E-2</v>
      </c>
      <c r="B188">
        <v>4.7032252093840397</v>
      </c>
      <c r="C188">
        <v>9.9321997983265593</v>
      </c>
      <c r="D188">
        <v>14.2329528945502</v>
      </c>
    </row>
    <row r="189" spans="1:4" x14ac:dyDescent="0.3">
      <c r="A189">
        <v>2.15458484482456E-2</v>
      </c>
      <c r="B189">
        <v>4.70374843042352</v>
      </c>
      <c r="C189">
        <v>9.9334168683500508</v>
      </c>
      <c r="D189">
        <v>14.2329972913265</v>
      </c>
    </row>
    <row r="190" spans="1:4" x14ac:dyDescent="0.3">
      <c r="A190">
        <v>2.1675325436043599E-2</v>
      </c>
      <c r="B190">
        <v>4.7037784789719304</v>
      </c>
      <c r="C190">
        <v>9.9343711267794905</v>
      </c>
      <c r="D190">
        <v>14.2331793865244</v>
      </c>
    </row>
    <row r="191" spans="1:4" x14ac:dyDescent="0.3">
      <c r="A191">
        <v>2.7027476746113499E-2</v>
      </c>
      <c r="B191">
        <v>4.7038270969335496</v>
      </c>
      <c r="C191">
        <v>9.9347486687825004</v>
      </c>
      <c r="D191">
        <v>14.233723154606199</v>
      </c>
    </row>
    <row r="192" spans="1:4" x14ac:dyDescent="0.3">
      <c r="A192">
        <v>3.1911309597988997E-2</v>
      </c>
      <c r="B192">
        <v>4.7038908423193098</v>
      </c>
      <c r="C192">
        <v>9.9350560649435007</v>
      </c>
      <c r="D192">
        <v>14.2347398744863</v>
      </c>
    </row>
    <row r="193" spans="1:4" x14ac:dyDescent="0.3">
      <c r="A193">
        <v>4.4884345989314699E-2</v>
      </c>
      <c r="B193">
        <v>4.7039216111847404</v>
      </c>
      <c r="C193">
        <v>9.9359678665161493</v>
      </c>
      <c r="D193">
        <v>14.244819485135601</v>
      </c>
    </row>
    <row r="194" spans="1:4" x14ac:dyDescent="0.3">
      <c r="A194">
        <v>4.8793119911233897E-2</v>
      </c>
      <c r="B194">
        <v>4.7039814952596597</v>
      </c>
      <c r="C194">
        <v>9.9366879497445808</v>
      </c>
      <c r="D194">
        <v>14.2485414902442</v>
      </c>
    </row>
    <row r="195" spans="1:4" x14ac:dyDescent="0.3">
      <c r="A195">
        <v>6.0790086001390901E-2</v>
      </c>
      <c r="B195">
        <v>4.7040350252887198</v>
      </c>
      <c r="C195">
        <v>9.9373122508627603</v>
      </c>
      <c r="D195">
        <v>14.249110034771601</v>
      </c>
    </row>
    <row r="196" spans="1:4" x14ac:dyDescent="0.3">
      <c r="A196">
        <v>6.24868835293549E-2</v>
      </c>
      <c r="B196">
        <v>4.7041138594138499</v>
      </c>
      <c r="C196">
        <v>9.9375909765472095</v>
      </c>
      <c r="D196">
        <v>14.249631918421599</v>
      </c>
    </row>
    <row r="197" spans="1:4" x14ac:dyDescent="0.3">
      <c r="A197">
        <v>7.2738508413038597E-2</v>
      </c>
      <c r="B197">
        <v>4.7041142565340301</v>
      </c>
      <c r="C197">
        <v>9.9377213401984594</v>
      </c>
      <c r="D197">
        <v>14.251371261868499</v>
      </c>
    </row>
    <row r="198" spans="1:4" x14ac:dyDescent="0.3">
      <c r="A198">
        <v>7.3503003300896694E-2</v>
      </c>
      <c r="B198">
        <v>4.7042091260394896</v>
      </c>
      <c r="C198">
        <v>9.9380346189641795</v>
      </c>
      <c r="D198">
        <v>14.2530714058475</v>
      </c>
    </row>
    <row r="199" spans="1:4" x14ac:dyDescent="0.3">
      <c r="A199">
        <v>7.8083971923982101E-2</v>
      </c>
      <c r="B199">
        <v>4.7042353285956997</v>
      </c>
      <c r="C199">
        <v>9.9382235221244706</v>
      </c>
      <c r="D199">
        <v>14.2555019395946</v>
      </c>
    </row>
    <row r="200" spans="1:4" x14ac:dyDescent="0.3">
      <c r="A200">
        <v>8.2253189696720394E-2</v>
      </c>
      <c r="B200">
        <v>4.7042477098455597</v>
      </c>
      <c r="C200">
        <v>9.9387873855474602</v>
      </c>
      <c r="D200">
        <v>14.2647885845047</v>
      </c>
    </row>
    <row r="201" spans="1:4" x14ac:dyDescent="0.3">
      <c r="A201">
        <v>8.2347471602551597E-2</v>
      </c>
      <c r="B201">
        <v>4.7042562154505703</v>
      </c>
      <c r="C201">
        <v>9.9388647021708003</v>
      </c>
      <c r="D201">
        <v>14.2701313953343</v>
      </c>
    </row>
    <row r="202" spans="1:4" x14ac:dyDescent="0.3">
      <c r="A202">
        <v>8.2512169310686403E-2</v>
      </c>
      <c r="B202">
        <v>4.7042968919270596</v>
      </c>
      <c r="C202">
        <v>9.9399570849993601</v>
      </c>
      <c r="D202">
        <v>14.272905584127299</v>
      </c>
    </row>
    <row r="203" spans="1:4" x14ac:dyDescent="0.3">
      <c r="A203">
        <v>8.3042400257345106E-2</v>
      </c>
      <c r="B203">
        <v>4.7043238805341199</v>
      </c>
      <c r="C203">
        <v>9.9402535585046401</v>
      </c>
      <c r="D203">
        <v>14.274586627643799</v>
      </c>
    </row>
    <row r="204" spans="1:4" x14ac:dyDescent="0.3">
      <c r="A204">
        <v>8.3057584629351006E-2</v>
      </c>
      <c r="B204">
        <v>4.7043796847566499</v>
      </c>
      <c r="C204">
        <v>9.9402815823602992</v>
      </c>
      <c r="D204">
        <v>14.275974874469901</v>
      </c>
    </row>
    <row r="205" spans="1:4" x14ac:dyDescent="0.3">
      <c r="A205">
        <v>8.6669142953402001E-2</v>
      </c>
      <c r="B205">
        <v>4.7045339463132398</v>
      </c>
      <c r="C205">
        <v>9.94121689676094</v>
      </c>
      <c r="D205">
        <v>14.276456074277601</v>
      </c>
    </row>
    <row r="206" spans="1:4" x14ac:dyDescent="0.3">
      <c r="A206">
        <v>8.7521330619712595E-2</v>
      </c>
      <c r="B206">
        <v>4.7045774366008404</v>
      </c>
      <c r="C206">
        <v>9.9412623497945294</v>
      </c>
      <c r="D206">
        <v>14.279288762417901</v>
      </c>
    </row>
    <row r="207" spans="1:4" x14ac:dyDescent="0.3">
      <c r="A207">
        <v>8.7592425251829101E-2</v>
      </c>
      <c r="B207">
        <v>4.7048362464978899</v>
      </c>
      <c r="C207">
        <v>9.9415649449435204</v>
      </c>
      <c r="D207">
        <v>14.279557783259801</v>
      </c>
    </row>
    <row r="208" spans="1:4" x14ac:dyDescent="0.3">
      <c r="A208">
        <v>8.8327231891793007E-2</v>
      </c>
      <c r="B208">
        <v>4.7049373656968898</v>
      </c>
      <c r="C208">
        <v>9.9420242530389302</v>
      </c>
      <c r="D208">
        <v>14.282063527525199</v>
      </c>
    </row>
    <row r="209" spans="1:4" x14ac:dyDescent="0.3">
      <c r="A209">
        <v>8.8387939073899899E-2</v>
      </c>
      <c r="B209">
        <v>4.7064549342888098</v>
      </c>
      <c r="C209">
        <v>9.9422148225986007</v>
      </c>
      <c r="D209">
        <v>14.2830218580151</v>
      </c>
    </row>
    <row r="210" spans="1:4" x14ac:dyDescent="0.3">
      <c r="A210">
        <v>8.85136907535094E-2</v>
      </c>
      <c r="B210">
        <v>4.7081122090764103</v>
      </c>
      <c r="C210">
        <v>9.9424626732380297</v>
      </c>
      <c r="D210">
        <v>14.2863987065194</v>
      </c>
    </row>
    <row r="211" spans="1:4" x14ac:dyDescent="0.3">
      <c r="A211">
        <v>8.9054049017291498E-2</v>
      </c>
      <c r="B211">
        <v>4.7083884124205104</v>
      </c>
      <c r="C211">
        <v>9.9427269928283692</v>
      </c>
      <c r="D211">
        <v>14.286438492857901</v>
      </c>
    </row>
    <row r="212" spans="1:4" x14ac:dyDescent="0.3">
      <c r="A212">
        <v>8.9161061898147306E-2</v>
      </c>
      <c r="B212">
        <v>4.7106778700043304</v>
      </c>
      <c r="C212">
        <v>9.9429841614342198</v>
      </c>
      <c r="D212">
        <v>14.2915938970581</v>
      </c>
    </row>
    <row r="213" spans="1:4" x14ac:dyDescent="0.3">
      <c r="A213">
        <v>8.9227045405687197E-2</v>
      </c>
      <c r="B213">
        <v>4.71112506436753</v>
      </c>
      <c r="C213">
        <v>9.9430230365122494</v>
      </c>
      <c r="D213">
        <v>14.3015100026002</v>
      </c>
    </row>
    <row r="214" spans="1:4" x14ac:dyDescent="0.3">
      <c r="A214">
        <v>8.9314863431553801E-2</v>
      </c>
      <c r="B214">
        <v>4.71223258801695</v>
      </c>
      <c r="C214">
        <v>9.9435608919011695</v>
      </c>
      <c r="D214">
        <v>14.305878881972699</v>
      </c>
    </row>
    <row r="215" spans="1:4" x14ac:dyDescent="0.3">
      <c r="A215">
        <v>8.9983832270962696E-2</v>
      </c>
      <c r="B215">
        <v>4.7126413889683203</v>
      </c>
      <c r="C215">
        <v>9.9437447414622699</v>
      </c>
      <c r="D215">
        <v>14.3072469558987</v>
      </c>
    </row>
    <row r="216" spans="1:4" x14ac:dyDescent="0.3">
      <c r="A216">
        <v>9.0035303874055297E-2</v>
      </c>
      <c r="B216">
        <v>4.7136778958759002</v>
      </c>
      <c r="C216">
        <v>9.9439613388055097</v>
      </c>
      <c r="D216">
        <v>14.3072942447077</v>
      </c>
    </row>
    <row r="217" spans="1:4" x14ac:dyDescent="0.3">
      <c r="A217">
        <v>9.0772023990406694E-2</v>
      </c>
      <c r="B217">
        <v>4.7140524120778604</v>
      </c>
      <c r="C217">
        <v>9.9439841053183606</v>
      </c>
      <c r="D217">
        <v>14.3075771010668</v>
      </c>
    </row>
    <row r="218" spans="1:4" x14ac:dyDescent="0.3">
      <c r="A218">
        <v>9.1449666788404702E-2</v>
      </c>
      <c r="B218">
        <v>4.7145295514608199</v>
      </c>
      <c r="C218">
        <v>9.9442850050591094</v>
      </c>
      <c r="D218">
        <v>14.308109885265701</v>
      </c>
    </row>
    <row r="219" spans="1:4" x14ac:dyDescent="0.3">
      <c r="A219">
        <v>9.3178790068978404E-2</v>
      </c>
      <c r="B219">
        <v>4.7145640027933702</v>
      </c>
      <c r="C219">
        <v>9.9444972456593703</v>
      </c>
      <c r="D219">
        <v>14.308412736798401</v>
      </c>
    </row>
    <row r="220" spans="1:4" x14ac:dyDescent="0.3">
      <c r="A220">
        <v>9.4248640519442803E-2</v>
      </c>
      <c r="B220">
        <v>4.7154641937158104</v>
      </c>
      <c r="C220">
        <v>9.9446977922847104</v>
      </c>
      <c r="D220">
        <v>14.3089872232073</v>
      </c>
    </row>
    <row r="221" spans="1:4" x14ac:dyDescent="0.3">
      <c r="A221">
        <v>9.6968525161790803E-2</v>
      </c>
      <c r="B221">
        <v>4.7155010684423804</v>
      </c>
      <c r="C221">
        <v>9.9450202448341507</v>
      </c>
      <c r="D221">
        <v>14.309105095367499</v>
      </c>
    </row>
    <row r="222" spans="1:4" x14ac:dyDescent="0.3">
      <c r="A222">
        <v>9.7099712516688003E-2</v>
      </c>
      <c r="B222">
        <v>4.7157851206402199</v>
      </c>
      <c r="C222">
        <v>9.9452544544973698</v>
      </c>
      <c r="D222">
        <v>14.3091217087189</v>
      </c>
    </row>
    <row r="223" spans="1:4" x14ac:dyDescent="0.3">
      <c r="A223">
        <v>9.7865173539373004E-2</v>
      </c>
      <c r="B223">
        <v>4.7161822960203796</v>
      </c>
      <c r="C223">
        <v>9.9453797737614398</v>
      </c>
      <c r="D223">
        <v>14.309280327974699</v>
      </c>
    </row>
    <row r="224" spans="1:4" x14ac:dyDescent="0.3">
      <c r="A224">
        <v>9.9746378177778497E-2</v>
      </c>
      <c r="B224">
        <v>4.7162851315605598</v>
      </c>
      <c r="C224">
        <v>9.94589191244504</v>
      </c>
      <c r="D224">
        <v>14.3093882936315</v>
      </c>
    </row>
    <row r="225" spans="1:4" x14ac:dyDescent="0.3">
      <c r="A225">
        <v>0.104045556782075</v>
      </c>
      <c r="B225">
        <v>4.7166706795327897</v>
      </c>
      <c r="C225">
        <v>9.9460872048140203</v>
      </c>
      <c r="D225">
        <v>14.309540150303301</v>
      </c>
    </row>
    <row r="226" spans="1:4" x14ac:dyDescent="0.3">
      <c r="A226">
        <v>0.105297438012592</v>
      </c>
      <c r="B226">
        <v>4.7167699073244798</v>
      </c>
      <c r="C226">
        <v>9.9464103841563407</v>
      </c>
      <c r="D226">
        <v>14.310833519709</v>
      </c>
    </row>
    <row r="227" spans="1:4" x14ac:dyDescent="0.3">
      <c r="A227">
        <v>0.10548244499272599</v>
      </c>
      <c r="B227">
        <v>4.71694038738449</v>
      </c>
      <c r="C227">
        <v>9.9464677144204892</v>
      </c>
      <c r="D227">
        <v>14.3120682285903</v>
      </c>
    </row>
    <row r="228" spans="1:4" x14ac:dyDescent="0.3">
      <c r="A228">
        <v>0.105529284230879</v>
      </c>
      <c r="B228">
        <v>4.7170409344823803</v>
      </c>
      <c r="C228">
        <v>9.9486131707662597</v>
      </c>
      <c r="D228">
        <v>14.3130543228409</v>
      </c>
    </row>
    <row r="229" spans="1:4" x14ac:dyDescent="0.3">
      <c r="A229">
        <v>0.105599724071521</v>
      </c>
      <c r="B229">
        <v>4.7174382745237402</v>
      </c>
      <c r="C229">
        <v>9.9497844864106408</v>
      </c>
      <c r="D229">
        <v>14.313510065233601</v>
      </c>
    </row>
    <row r="230" spans="1:4" x14ac:dyDescent="0.3">
      <c r="A230">
        <v>0.111963201291352</v>
      </c>
      <c r="B230">
        <v>4.7184941113422001</v>
      </c>
      <c r="C230">
        <v>9.9507276466732399</v>
      </c>
      <c r="D230">
        <v>14.314794629373999</v>
      </c>
    </row>
    <row r="231" spans="1:4" x14ac:dyDescent="0.3">
      <c r="A231">
        <v>0.114705896168105</v>
      </c>
      <c r="B231">
        <v>4.7185506412215101</v>
      </c>
      <c r="C231">
        <v>9.95122773053229</v>
      </c>
      <c r="D231">
        <v>14.316766103674199</v>
      </c>
    </row>
    <row r="232" spans="1:4" x14ac:dyDescent="0.3">
      <c r="A232">
        <v>0.11596938830445599</v>
      </c>
      <c r="B232">
        <v>4.7195721847602101</v>
      </c>
      <c r="C232">
        <v>9.9537677071910302</v>
      </c>
      <c r="D232">
        <v>14.318395592670001</v>
      </c>
    </row>
    <row r="233" spans="1:4" x14ac:dyDescent="0.3">
      <c r="A233">
        <v>0.116731408313257</v>
      </c>
      <c r="B233">
        <v>4.7199729540093101</v>
      </c>
      <c r="C233">
        <v>9.9538199194665609</v>
      </c>
      <c r="D233">
        <v>14.318896079718</v>
      </c>
    </row>
    <row r="234" spans="1:4" x14ac:dyDescent="0.3">
      <c r="A234">
        <v>0.117619816255501</v>
      </c>
      <c r="B234">
        <v>4.7212990173641396</v>
      </c>
      <c r="C234">
        <v>9.9546738090453708</v>
      </c>
      <c r="D234">
        <v>14.3193491780922</v>
      </c>
    </row>
    <row r="235" spans="1:4" x14ac:dyDescent="0.3">
      <c r="A235">
        <v>0.120231623750074</v>
      </c>
      <c r="B235">
        <v>4.7331975640002799</v>
      </c>
      <c r="C235">
        <v>9.9547417586031006</v>
      </c>
      <c r="D235">
        <v>14.3206293659105</v>
      </c>
    </row>
    <row r="236" spans="1:4" x14ac:dyDescent="0.3">
      <c r="A236">
        <v>0.121159400185892</v>
      </c>
      <c r="B236">
        <v>4.7335366884679102</v>
      </c>
      <c r="C236">
        <v>9.9572657558731503</v>
      </c>
      <c r="D236">
        <v>14.3215681145084</v>
      </c>
    </row>
    <row r="237" spans="1:4" x14ac:dyDescent="0.3">
      <c r="A237">
        <v>0.12389295295764401</v>
      </c>
      <c r="B237">
        <v>4.7359768548005299</v>
      </c>
      <c r="C237">
        <v>9.9574733054090903</v>
      </c>
      <c r="D237">
        <v>14.321995490903801</v>
      </c>
    </row>
    <row r="238" spans="1:4" x14ac:dyDescent="0.3">
      <c r="A238">
        <v>0.12564397215419201</v>
      </c>
      <c r="B238">
        <v>4.7395677336773101</v>
      </c>
      <c r="C238">
        <v>9.9579251807819595</v>
      </c>
      <c r="D238">
        <v>14.3273902988568</v>
      </c>
    </row>
    <row r="239" spans="1:4" x14ac:dyDescent="0.3">
      <c r="A239">
        <v>0.128101579508765</v>
      </c>
      <c r="B239">
        <v>4.7408435011963697</v>
      </c>
      <c r="C239">
        <v>9.9583481113060603</v>
      </c>
      <c r="D239">
        <v>14.327847485528601</v>
      </c>
    </row>
    <row r="240" spans="1:4" x14ac:dyDescent="0.3">
      <c r="A240">
        <v>0.13377884168286899</v>
      </c>
      <c r="B240">
        <v>4.7411849170980602</v>
      </c>
      <c r="C240">
        <v>9.9587950478180698</v>
      </c>
      <c r="D240">
        <v>14.3278971513024</v>
      </c>
    </row>
    <row r="241" spans="1:4" x14ac:dyDescent="0.3">
      <c r="A241">
        <v>0.13404675381668099</v>
      </c>
      <c r="B241">
        <v>4.7414600193082599</v>
      </c>
      <c r="C241">
        <v>9.9588497321228999</v>
      </c>
      <c r="D241">
        <v>14.328787873401</v>
      </c>
    </row>
    <row r="242" spans="1:4" x14ac:dyDescent="0.3">
      <c r="A242">
        <v>0.13425964257159301</v>
      </c>
      <c r="B242">
        <v>4.7420617865808596</v>
      </c>
      <c r="C242">
        <v>9.9590023719673706</v>
      </c>
      <c r="D242">
        <v>14.329290152767999</v>
      </c>
    </row>
    <row r="243" spans="1:4" x14ac:dyDescent="0.3">
      <c r="A243">
        <v>0.13511873407911501</v>
      </c>
      <c r="B243">
        <v>4.74360794885731</v>
      </c>
      <c r="C243">
        <v>9.9594267915714099</v>
      </c>
      <c r="D243">
        <v>14.331947923298999</v>
      </c>
    </row>
    <row r="244" spans="1:4" x14ac:dyDescent="0.3">
      <c r="A244">
        <v>0.135708178734954</v>
      </c>
      <c r="B244">
        <v>4.7442646008078802</v>
      </c>
      <c r="C244">
        <v>9.9597174938019606</v>
      </c>
      <c r="D244">
        <v>14.3328067914365</v>
      </c>
    </row>
    <row r="245" spans="1:4" x14ac:dyDescent="0.3">
      <c r="A245">
        <v>0.136665474563301</v>
      </c>
      <c r="B245">
        <v>4.7445645352848302</v>
      </c>
      <c r="C245">
        <v>9.9623967314027109</v>
      </c>
      <c r="D245">
        <v>14.3342099303969</v>
      </c>
    </row>
    <row r="246" spans="1:4" x14ac:dyDescent="0.3">
      <c r="A246">
        <v>0.13847555125296299</v>
      </c>
      <c r="B246">
        <v>4.7456589681983603</v>
      </c>
      <c r="C246">
        <v>9.9637345021954307</v>
      </c>
      <c r="D246">
        <v>14.339107928751201</v>
      </c>
    </row>
    <row r="247" spans="1:4" x14ac:dyDescent="0.3">
      <c r="A247">
        <v>0.14036158750279901</v>
      </c>
      <c r="B247">
        <v>4.7462709433955803</v>
      </c>
      <c r="C247">
        <v>9.9639456396735699</v>
      </c>
      <c r="D247">
        <v>14.340649240301101</v>
      </c>
    </row>
    <row r="248" spans="1:4" x14ac:dyDescent="0.3">
      <c r="A248">
        <v>0.140543963151119</v>
      </c>
      <c r="B248">
        <v>4.74742065422552</v>
      </c>
      <c r="C248">
        <v>9.9645304910468901</v>
      </c>
      <c r="D248">
        <v>14.343382531358801</v>
      </c>
    </row>
    <row r="249" spans="1:4" x14ac:dyDescent="0.3">
      <c r="A249">
        <v>0.141147829683614</v>
      </c>
      <c r="B249">
        <v>4.74745063556316</v>
      </c>
      <c r="C249">
        <v>9.9653438685831794</v>
      </c>
      <c r="D249">
        <v>14.346769109094399</v>
      </c>
    </row>
    <row r="250" spans="1:4" x14ac:dyDescent="0.3">
      <c r="A250">
        <v>0.14126324291771999</v>
      </c>
      <c r="B250">
        <v>4.7477264607318403</v>
      </c>
      <c r="C250">
        <v>9.96569988136139</v>
      </c>
      <c r="D250">
        <v>14.3469322594398</v>
      </c>
    </row>
    <row r="251" spans="1:4" x14ac:dyDescent="0.3">
      <c r="A251">
        <v>0.14215269151458901</v>
      </c>
      <c r="B251">
        <v>4.7477461222278796</v>
      </c>
      <c r="C251">
        <v>9.9658732722000902</v>
      </c>
      <c r="D251">
        <v>14.3483412397261</v>
      </c>
    </row>
    <row r="252" spans="1:4" x14ac:dyDescent="0.3">
      <c r="A252">
        <v>0.14221322144353299</v>
      </c>
      <c r="B252">
        <v>4.7484595568437502</v>
      </c>
      <c r="C252">
        <v>9.9659997559460507</v>
      </c>
      <c r="D252">
        <v>14.348477715023201</v>
      </c>
    </row>
    <row r="253" spans="1:4" x14ac:dyDescent="0.3">
      <c r="A253">
        <v>0.14263498279925699</v>
      </c>
      <c r="B253">
        <v>4.7485281131068096</v>
      </c>
      <c r="C253">
        <v>9.9660097026111298</v>
      </c>
      <c r="D253">
        <v>14.348479104853901</v>
      </c>
    </row>
    <row r="254" spans="1:4" x14ac:dyDescent="0.3">
      <c r="A254">
        <v>0.14324685613412799</v>
      </c>
      <c r="B254">
        <v>4.7491341428436504</v>
      </c>
      <c r="C254">
        <v>9.9661571798838704</v>
      </c>
      <c r="D254">
        <v>14.3484912008816</v>
      </c>
    </row>
    <row r="255" spans="1:4" x14ac:dyDescent="0.3">
      <c r="A255">
        <v>0.1436997307691</v>
      </c>
      <c r="B255">
        <v>4.7493475170896904</v>
      </c>
      <c r="C255">
        <v>9.9662647629344292</v>
      </c>
      <c r="D255">
        <v>14.3485151295473</v>
      </c>
    </row>
    <row r="256" spans="1:4" x14ac:dyDescent="0.3">
      <c r="A256">
        <v>0.144321380947985</v>
      </c>
      <c r="B256">
        <v>4.7494046874832598</v>
      </c>
      <c r="C256">
        <v>9.9662716050844899</v>
      </c>
      <c r="D256">
        <v>14.348544246527201</v>
      </c>
    </row>
    <row r="257" spans="1:4" x14ac:dyDescent="0.3">
      <c r="A257">
        <v>0.14484041428918201</v>
      </c>
      <c r="B257">
        <v>4.7497688819879702</v>
      </c>
      <c r="C257">
        <v>9.9663156571818803</v>
      </c>
      <c r="D257">
        <v>14.348561099372001</v>
      </c>
    </row>
    <row r="258" spans="1:4" x14ac:dyDescent="0.3">
      <c r="A258">
        <v>0.14618003982104999</v>
      </c>
      <c r="B258">
        <v>4.75007239936087</v>
      </c>
      <c r="C258">
        <v>9.9664633417391304</v>
      </c>
      <c r="D258">
        <v>14.348602911056499</v>
      </c>
    </row>
    <row r="259" spans="1:4" x14ac:dyDescent="0.3">
      <c r="A259">
        <v>0.14805060454534799</v>
      </c>
      <c r="B259">
        <v>4.7510303356277399</v>
      </c>
      <c r="C259">
        <v>9.9666072225014499</v>
      </c>
      <c r="D259">
        <v>14.3486228907694</v>
      </c>
    </row>
    <row r="260" spans="1:4" x14ac:dyDescent="0.3">
      <c r="A260">
        <v>0.14847391393601</v>
      </c>
      <c r="B260">
        <v>4.7515557267734598</v>
      </c>
      <c r="C260">
        <v>9.9666483373770305</v>
      </c>
      <c r="D260">
        <v>14.348624981489399</v>
      </c>
    </row>
    <row r="261" spans="1:4" x14ac:dyDescent="0.3">
      <c r="A261">
        <v>0.14975338903036201</v>
      </c>
      <c r="B261">
        <v>4.7515911742153802</v>
      </c>
      <c r="C261">
        <v>9.9670532600799504</v>
      </c>
      <c r="D261">
        <v>14.348626648352701</v>
      </c>
    </row>
    <row r="262" spans="1:4" x14ac:dyDescent="0.3">
      <c r="A262">
        <v>0.151092165419035</v>
      </c>
      <c r="B262">
        <v>4.7516213996098502</v>
      </c>
      <c r="C262">
        <v>9.9677850634991803</v>
      </c>
      <c r="D262">
        <v>14.348629254547999</v>
      </c>
    </row>
    <row r="263" spans="1:4" x14ac:dyDescent="0.3">
      <c r="A263">
        <v>0.15137643263645401</v>
      </c>
      <c r="B263">
        <v>4.7517874005765499</v>
      </c>
      <c r="C263">
        <v>9.9679023074909008</v>
      </c>
      <c r="D263">
        <v>14.3486331777204</v>
      </c>
    </row>
    <row r="264" spans="1:4" x14ac:dyDescent="0.3">
      <c r="A264">
        <v>0.151821819049582</v>
      </c>
      <c r="B264">
        <v>4.7526675742468898</v>
      </c>
      <c r="C264">
        <v>9.96798534773834</v>
      </c>
      <c r="D264">
        <v>14.3486344715302</v>
      </c>
    </row>
    <row r="265" spans="1:4" x14ac:dyDescent="0.3">
      <c r="A265">
        <v>0.15327164260374199</v>
      </c>
      <c r="B265">
        <v>4.7541095822639496</v>
      </c>
      <c r="C265">
        <v>9.9680141990941706</v>
      </c>
      <c r="D265">
        <v>14.348643542239801</v>
      </c>
    </row>
    <row r="266" spans="1:4" x14ac:dyDescent="0.3">
      <c r="A266">
        <v>0.15378430738517801</v>
      </c>
      <c r="B266">
        <v>4.7553032033186797</v>
      </c>
      <c r="C266">
        <v>9.9684128493528092</v>
      </c>
      <c r="D266">
        <v>14.3486512380207</v>
      </c>
    </row>
    <row r="267" spans="1:4" x14ac:dyDescent="0.3">
      <c r="A267">
        <v>0.15521896714998201</v>
      </c>
      <c r="B267">
        <v>4.7553481604277996</v>
      </c>
      <c r="C267">
        <v>9.9692556948155406</v>
      </c>
      <c r="D267">
        <v>14.348709044090601</v>
      </c>
    </row>
    <row r="268" spans="1:4" x14ac:dyDescent="0.3">
      <c r="A268">
        <v>0.162429175986473</v>
      </c>
      <c r="B268">
        <v>4.7557931167923</v>
      </c>
      <c r="C268">
        <v>9.9692643481820191</v>
      </c>
      <c r="D268">
        <v>14.3487455703322</v>
      </c>
    </row>
    <row r="269" spans="1:4" x14ac:dyDescent="0.3">
      <c r="A269">
        <v>0.16550052876924901</v>
      </c>
      <c r="B269">
        <v>4.7560016457935097</v>
      </c>
      <c r="C269">
        <v>9.9693433616905303</v>
      </c>
      <c r="D269">
        <v>14.3487638028205</v>
      </c>
    </row>
    <row r="270" spans="1:4" x14ac:dyDescent="0.3">
      <c r="A270">
        <v>0.17376664098171199</v>
      </c>
      <c r="B270">
        <v>4.7560062205573299</v>
      </c>
      <c r="C270">
        <v>9.9697012613789298</v>
      </c>
      <c r="D270">
        <v>14.3487697070493</v>
      </c>
    </row>
    <row r="271" spans="1:4" x14ac:dyDescent="0.3">
      <c r="A271">
        <v>0.17524711670316601</v>
      </c>
      <c r="B271">
        <v>4.7560108676349797</v>
      </c>
      <c r="C271">
        <v>9.9697900257333192</v>
      </c>
      <c r="D271">
        <v>14.3489453643275</v>
      </c>
    </row>
    <row r="272" spans="1:4" x14ac:dyDescent="0.3">
      <c r="A272">
        <v>0.17582157633763401</v>
      </c>
      <c r="B272">
        <v>4.7560185716054102</v>
      </c>
      <c r="C272">
        <v>9.9706616445763903</v>
      </c>
      <c r="D272">
        <v>14.3712347971396</v>
      </c>
    </row>
    <row r="273" spans="1:4" x14ac:dyDescent="0.3">
      <c r="A273">
        <v>0.176393939637709</v>
      </c>
      <c r="B273">
        <v>4.7560277793022303</v>
      </c>
      <c r="C273">
        <v>9.9712142187850308</v>
      </c>
      <c r="D273">
        <v>14.3751992298138</v>
      </c>
    </row>
    <row r="274" spans="1:4" x14ac:dyDescent="0.3">
      <c r="A274">
        <v>0.17730452061376101</v>
      </c>
      <c r="B274">
        <v>4.7566634869861604</v>
      </c>
      <c r="C274">
        <v>9.9717661583588004</v>
      </c>
      <c r="D274">
        <v>14.3835373223845</v>
      </c>
    </row>
    <row r="275" spans="1:4" x14ac:dyDescent="0.3">
      <c r="A275">
        <v>0.17730788687115701</v>
      </c>
      <c r="B275">
        <v>4.7567840443016998</v>
      </c>
      <c r="C275">
        <v>9.9734068914271994</v>
      </c>
      <c r="D275">
        <v>14.3898833244705</v>
      </c>
    </row>
    <row r="276" spans="1:4" x14ac:dyDescent="0.3">
      <c r="A276">
        <v>0.17818652425590201</v>
      </c>
      <c r="B276">
        <v>4.75691634258005</v>
      </c>
      <c r="C276">
        <v>9.9756831105136605</v>
      </c>
      <c r="D276">
        <v>14.397106336917799</v>
      </c>
    </row>
    <row r="277" spans="1:4" x14ac:dyDescent="0.3">
      <c r="A277">
        <v>0.17891029361542601</v>
      </c>
      <c r="B277">
        <v>4.7578981528085897</v>
      </c>
      <c r="C277">
        <v>9.9761384452865798</v>
      </c>
      <c r="D277">
        <v>14.3992802137849</v>
      </c>
    </row>
    <row r="278" spans="1:4" x14ac:dyDescent="0.3">
      <c r="A278">
        <v>0.179479129395787</v>
      </c>
      <c r="B278">
        <v>4.7589897808295296</v>
      </c>
      <c r="C278">
        <v>9.9775524910917799</v>
      </c>
      <c r="D278">
        <v>14.4273431739109</v>
      </c>
    </row>
    <row r="279" spans="1:4" x14ac:dyDescent="0.3">
      <c r="A279">
        <v>0.180580269005855</v>
      </c>
      <c r="B279">
        <v>4.7600164740829101</v>
      </c>
      <c r="C279">
        <v>9.9781261148188207</v>
      </c>
      <c r="D279">
        <v>14.430440800351899</v>
      </c>
    </row>
    <row r="280" spans="1:4" x14ac:dyDescent="0.3">
      <c r="A280">
        <v>0.181332883406288</v>
      </c>
      <c r="B280">
        <v>4.7600283295757597</v>
      </c>
      <c r="C280">
        <v>9.9808416902362609</v>
      </c>
      <c r="D280">
        <v>14.442902002046599</v>
      </c>
    </row>
    <row r="281" spans="1:4" x14ac:dyDescent="0.3">
      <c r="A281">
        <v>0.18149998533648001</v>
      </c>
      <c r="B281">
        <v>4.7602851636330801</v>
      </c>
      <c r="C281">
        <v>9.9816585494688894</v>
      </c>
      <c r="D281">
        <v>14.4518067489114</v>
      </c>
    </row>
    <row r="282" spans="1:4" x14ac:dyDescent="0.3">
      <c r="A282">
        <v>0.18234867416056</v>
      </c>
      <c r="B282">
        <v>4.7604012166335101</v>
      </c>
      <c r="C282">
        <v>9.9821203352268402</v>
      </c>
      <c r="D282">
        <v>14.4568005619162</v>
      </c>
    </row>
    <row r="283" spans="1:4" x14ac:dyDescent="0.3">
      <c r="A283">
        <v>0.187606770466267</v>
      </c>
      <c r="B283">
        <v>4.7609739868906402</v>
      </c>
      <c r="C283">
        <v>9.9829472310576595</v>
      </c>
      <c r="D283">
        <v>14.4570117461266</v>
      </c>
    </row>
    <row r="284" spans="1:4" x14ac:dyDescent="0.3">
      <c r="A284">
        <v>0.18761178750143401</v>
      </c>
      <c r="B284">
        <v>4.7616269387926797</v>
      </c>
      <c r="C284">
        <v>9.9830979755089402</v>
      </c>
      <c r="D284">
        <v>14.457124982589299</v>
      </c>
    </row>
    <row r="285" spans="1:4" x14ac:dyDescent="0.3">
      <c r="A285">
        <v>0.18772773311042401</v>
      </c>
      <c r="B285">
        <v>4.7617732967441704</v>
      </c>
      <c r="C285">
        <v>9.9837321786522697</v>
      </c>
      <c r="D285">
        <v>14.457332270079901</v>
      </c>
    </row>
    <row r="286" spans="1:4" x14ac:dyDescent="0.3">
      <c r="A286">
        <v>0.18775771893572199</v>
      </c>
      <c r="B286">
        <v>4.7618614924247398</v>
      </c>
      <c r="C286">
        <v>9.9838261847089296</v>
      </c>
      <c r="D286">
        <v>14.4577256172386</v>
      </c>
    </row>
    <row r="287" spans="1:4" x14ac:dyDescent="0.3">
      <c r="A287">
        <v>0.18782510723280199</v>
      </c>
      <c r="B287">
        <v>4.7618944699391799</v>
      </c>
      <c r="C287">
        <v>9.9844761590759603</v>
      </c>
      <c r="D287">
        <v>14.458005780896601</v>
      </c>
    </row>
    <row r="288" spans="1:4" x14ac:dyDescent="0.3">
      <c r="A288">
        <v>0.187938417751325</v>
      </c>
      <c r="B288">
        <v>4.76193011450684</v>
      </c>
      <c r="C288">
        <v>9.9845925773947606</v>
      </c>
      <c r="D288">
        <v>14.4593382728455</v>
      </c>
    </row>
    <row r="289" spans="1:4" x14ac:dyDescent="0.3">
      <c r="A289">
        <v>0.188037700767752</v>
      </c>
      <c r="B289">
        <v>4.7620034923172296</v>
      </c>
      <c r="C289">
        <v>9.9871350660741207</v>
      </c>
      <c r="D289">
        <v>14.459539841180799</v>
      </c>
    </row>
    <row r="290" spans="1:4" x14ac:dyDescent="0.3">
      <c r="A290">
        <v>0.18817860689215701</v>
      </c>
      <c r="B290">
        <v>4.7620726098125497</v>
      </c>
      <c r="C290">
        <v>9.9948553295204103</v>
      </c>
      <c r="D290">
        <v>14.4600112219756</v>
      </c>
    </row>
    <row r="291" spans="1:4" x14ac:dyDescent="0.3">
      <c r="A291">
        <v>0.18833762383619801</v>
      </c>
      <c r="B291">
        <v>4.7620946205047296</v>
      </c>
      <c r="C291">
        <v>9.9960836726348603</v>
      </c>
      <c r="D291">
        <v>14.460239808135</v>
      </c>
    </row>
    <row r="292" spans="1:4" x14ac:dyDescent="0.3">
      <c r="A292">
        <v>0.18834296076399701</v>
      </c>
      <c r="B292">
        <v>4.7622183239739604</v>
      </c>
      <c r="C292">
        <v>10.004235051020601</v>
      </c>
      <c r="D292">
        <v>14.46045424519</v>
      </c>
    </row>
    <row r="293" spans="1:4" x14ac:dyDescent="0.3">
      <c r="A293">
        <v>0.188369422468464</v>
      </c>
      <c r="B293">
        <v>4.7623102041666598</v>
      </c>
      <c r="C293">
        <v>10.009303357994799</v>
      </c>
      <c r="D293">
        <v>14.461274628770701</v>
      </c>
    </row>
    <row r="294" spans="1:4" x14ac:dyDescent="0.3">
      <c r="A294">
        <v>0.188393956277327</v>
      </c>
      <c r="B294">
        <v>4.7623969983903001</v>
      </c>
      <c r="C294">
        <v>10.018655160805899</v>
      </c>
      <c r="D294">
        <v>14.462361298683</v>
      </c>
    </row>
    <row r="295" spans="1:4" x14ac:dyDescent="0.3">
      <c r="A295">
        <v>0.188462294121927</v>
      </c>
      <c r="B295">
        <v>4.7624525284489101</v>
      </c>
      <c r="C295">
        <v>10.020680102677201</v>
      </c>
      <c r="D295">
        <v>14.4626627891667</v>
      </c>
    </row>
    <row r="296" spans="1:4" x14ac:dyDescent="0.3">
      <c r="A296">
        <v>0.18861506823647101</v>
      </c>
      <c r="B296">
        <v>4.7625733925917402</v>
      </c>
      <c r="C296">
        <v>10.0258147379137</v>
      </c>
      <c r="D296">
        <v>14.4633170694639</v>
      </c>
    </row>
    <row r="297" spans="1:4" x14ac:dyDescent="0.3">
      <c r="A297">
        <v>0.188792328679661</v>
      </c>
      <c r="B297">
        <v>4.7626716440424799</v>
      </c>
      <c r="C297">
        <v>10.0282959297852</v>
      </c>
      <c r="D297">
        <v>14.463617760433699</v>
      </c>
    </row>
    <row r="298" spans="1:4" x14ac:dyDescent="0.3">
      <c r="A298">
        <v>0.188849817309029</v>
      </c>
      <c r="B298">
        <v>4.7626764572298796</v>
      </c>
      <c r="C298">
        <v>10.0363283330401</v>
      </c>
      <c r="D298">
        <v>14.464145855414399</v>
      </c>
    </row>
    <row r="299" spans="1:4" x14ac:dyDescent="0.3">
      <c r="A299">
        <v>0.18900780742120199</v>
      </c>
      <c r="B299">
        <v>4.7628799367408501</v>
      </c>
      <c r="C299">
        <v>10.0691570860439</v>
      </c>
      <c r="D299">
        <v>14.464587677687</v>
      </c>
    </row>
    <row r="300" spans="1:4" x14ac:dyDescent="0.3">
      <c r="A300">
        <v>0.189021559746332</v>
      </c>
      <c r="B300">
        <v>4.7629413261137801</v>
      </c>
      <c r="C300">
        <v>10.085564584238799</v>
      </c>
      <c r="D300">
        <v>14.465247421664801</v>
      </c>
    </row>
    <row r="301" spans="1:4" x14ac:dyDescent="0.3">
      <c r="A301">
        <v>0.18908270334878799</v>
      </c>
      <c r="B301">
        <v>4.7633040222886596</v>
      </c>
      <c r="C301">
        <v>10.222631303241499</v>
      </c>
      <c r="D301">
        <v>14.466791783044499</v>
      </c>
    </row>
    <row r="302" spans="1:4" x14ac:dyDescent="0.3">
      <c r="A302">
        <v>-0.24414673609548199</v>
      </c>
      <c r="B302">
        <v>4.5980459863844203</v>
      </c>
      <c r="C302">
        <v>9.8565237077145191</v>
      </c>
      <c r="D302">
        <v>12.6763458929812</v>
      </c>
    </row>
    <row r="303" spans="1:4" x14ac:dyDescent="0.3">
      <c r="A303">
        <v>-0.22254117257676101</v>
      </c>
      <c r="B303">
        <v>4.5980912893738397</v>
      </c>
      <c r="C303">
        <v>9.8572407383117309</v>
      </c>
      <c r="D303">
        <v>12.685809007764</v>
      </c>
    </row>
    <row r="304" spans="1:4" x14ac:dyDescent="0.3">
      <c r="A304">
        <v>-0.20892185312018299</v>
      </c>
      <c r="B304">
        <v>4.5981380420869202</v>
      </c>
      <c r="C304">
        <v>9.85731010021569</v>
      </c>
      <c r="D304">
        <v>12.696824182034</v>
      </c>
    </row>
    <row r="305" spans="1:4" x14ac:dyDescent="0.3">
      <c r="A305">
        <v>-0.20710571119836699</v>
      </c>
      <c r="B305">
        <v>4.5981699354543402</v>
      </c>
      <c r="C305">
        <v>9.8579440529959896</v>
      </c>
      <c r="D305">
        <v>12.706728368597</v>
      </c>
    </row>
    <row r="306" spans="1:4" x14ac:dyDescent="0.3">
      <c r="A306">
        <v>-0.20629748355465599</v>
      </c>
      <c r="B306">
        <v>4.5983177545432303</v>
      </c>
      <c r="C306">
        <v>9.8581253468374008</v>
      </c>
      <c r="D306">
        <v>12.717236149214701</v>
      </c>
    </row>
    <row r="307" spans="1:4" x14ac:dyDescent="0.3">
      <c r="A307">
        <v>-0.205686520592232</v>
      </c>
      <c r="B307">
        <v>4.5983394583921999</v>
      </c>
      <c r="C307">
        <v>9.8585826136446499</v>
      </c>
      <c r="D307">
        <v>13.1801448958962</v>
      </c>
    </row>
    <row r="308" spans="1:4" x14ac:dyDescent="0.3">
      <c r="A308">
        <v>-0.205655767620949</v>
      </c>
      <c r="B308">
        <v>4.5985040468036198</v>
      </c>
      <c r="C308">
        <v>9.8591462582437099</v>
      </c>
      <c r="D308">
        <v>13.1833264024377</v>
      </c>
    </row>
    <row r="309" spans="1:4" x14ac:dyDescent="0.3">
      <c r="A309">
        <v>-0.204956563755543</v>
      </c>
      <c r="B309">
        <v>4.5992951216408704</v>
      </c>
      <c r="C309">
        <v>9.8594496398880107</v>
      </c>
      <c r="D309">
        <v>13.187239451179</v>
      </c>
    </row>
    <row r="310" spans="1:4" x14ac:dyDescent="0.3">
      <c r="A310">
        <v>-0.204638569092329</v>
      </c>
      <c r="B310">
        <v>4.5993229959341599</v>
      </c>
      <c r="C310">
        <v>9.8602744380890908</v>
      </c>
      <c r="D310">
        <v>13.188239008691699</v>
      </c>
    </row>
    <row r="311" spans="1:4" x14ac:dyDescent="0.3">
      <c r="A311">
        <v>-0.20402508931782001</v>
      </c>
      <c r="B311">
        <v>4.6000752923824004</v>
      </c>
      <c r="C311">
        <v>9.8606132966218105</v>
      </c>
      <c r="D311">
        <v>13.1889396921989</v>
      </c>
    </row>
    <row r="312" spans="1:4" x14ac:dyDescent="0.3">
      <c r="A312">
        <v>-0.203286739371009</v>
      </c>
      <c r="B312">
        <v>4.6011452099368499</v>
      </c>
      <c r="C312">
        <v>9.8611627603168408</v>
      </c>
      <c r="D312">
        <v>13.190403191697399</v>
      </c>
    </row>
    <row r="313" spans="1:4" x14ac:dyDescent="0.3">
      <c r="A313">
        <v>-0.20327613265901001</v>
      </c>
      <c r="B313">
        <v>4.6011924558880102</v>
      </c>
      <c r="C313">
        <v>9.8622003882748999</v>
      </c>
      <c r="D313">
        <v>13.203658832302301</v>
      </c>
    </row>
    <row r="314" spans="1:4" x14ac:dyDescent="0.3">
      <c r="A314">
        <v>-0.202878329281308</v>
      </c>
      <c r="B314">
        <v>4.6019893038155901</v>
      </c>
      <c r="C314">
        <v>9.8639272216352598</v>
      </c>
      <c r="D314">
        <v>13.208206720841901</v>
      </c>
    </row>
    <row r="315" spans="1:4" x14ac:dyDescent="0.3">
      <c r="A315">
        <v>-0.20278801605649099</v>
      </c>
      <c r="B315">
        <v>4.6020736956563502</v>
      </c>
      <c r="C315">
        <v>9.8646451782068798</v>
      </c>
      <c r="D315">
        <v>13.215960589107899</v>
      </c>
    </row>
    <row r="316" spans="1:4" x14ac:dyDescent="0.3">
      <c r="A316">
        <v>-0.202410653351356</v>
      </c>
      <c r="B316">
        <v>4.6022319939852698</v>
      </c>
      <c r="C316">
        <v>9.8684134469051905</v>
      </c>
      <c r="D316">
        <v>13.2394436262919</v>
      </c>
    </row>
    <row r="317" spans="1:4" x14ac:dyDescent="0.3">
      <c r="A317">
        <v>-0.20234776089425499</v>
      </c>
      <c r="B317">
        <v>4.6022643517158803</v>
      </c>
      <c r="C317">
        <v>9.8717200515516996</v>
      </c>
      <c r="D317">
        <v>13.243977863421399</v>
      </c>
    </row>
    <row r="318" spans="1:4" x14ac:dyDescent="0.3">
      <c r="A318">
        <v>-0.20223330918929799</v>
      </c>
      <c r="B318">
        <v>4.6023193907315401</v>
      </c>
      <c r="C318">
        <v>9.8754647204536408</v>
      </c>
      <c r="D318">
        <v>13.250243373688001</v>
      </c>
    </row>
    <row r="319" spans="1:4" x14ac:dyDescent="0.3">
      <c r="A319">
        <v>-0.20209148035795399</v>
      </c>
      <c r="B319">
        <v>4.6024033977771603</v>
      </c>
      <c r="C319">
        <v>9.8756874743869698</v>
      </c>
      <c r="D319">
        <v>13.250622475045001</v>
      </c>
    </row>
    <row r="320" spans="1:4" x14ac:dyDescent="0.3">
      <c r="A320">
        <v>-0.20197630270406799</v>
      </c>
      <c r="B320">
        <v>4.60246042343881</v>
      </c>
      <c r="C320">
        <v>9.8778239952779092</v>
      </c>
      <c r="D320">
        <v>13.252202579734</v>
      </c>
    </row>
    <row r="321" spans="1:4" x14ac:dyDescent="0.3">
      <c r="A321">
        <v>-0.20116438524868699</v>
      </c>
      <c r="B321">
        <v>4.60250632254027</v>
      </c>
      <c r="C321">
        <v>9.8797082906618492</v>
      </c>
      <c r="D321">
        <v>13.2530281482021</v>
      </c>
    </row>
    <row r="322" spans="1:4" x14ac:dyDescent="0.3">
      <c r="A322">
        <v>-0.200244368240416</v>
      </c>
      <c r="B322">
        <v>4.6026076303761698</v>
      </c>
      <c r="C322">
        <v>9.8809819223411708</v>
      </c>
      <c r="D322">
        <v>13.253093646768001</v>
      </c>
    </row>
    <row r="323" spans="1:4" x14ac:dyDescent="0.3">
      <c r="A323">
        <v>-0.199945512829387</v>
      </c>
      <c r="B323">
        <v>4.6026671046820802</v>
      </c>
      <c r="C323">
        <v>9.8810729475088603</v>
      </c>
      <c r="D323">
        <v>13.253446210732299</v>
      </c>
    </row>
    <row r="324" spans="1:4" x14ac:dyDescent="0.3">
      <c r="A324">
        <v>-0.19948551349169499</v>
      </c>
      <c r="B324">
        <v>4.6026713729022797</v>
      </c>
      <c r="C324">
        <v>9.8825246326958691</v>
      </c>
      <c r="D324">
        <v>13.2541635887666</v>
      </c>
    </row>
    <row r="325" spans="1:4" x14ac:dyDescent="0.3">
      <c r="A325">
        <v>-0.19919075920697399</v>
      </c>
      <c r="B325">
        <v>4.60299586135043</v>
      </c>
      <c r="C325">
        <v>9.8884233686325693</v>
      </c>
      <c r="D325">
        <v>13.262974768168499</v>
      </c>
    </row>
    <row r="326" spans="1:4" x14ac:dyDescent="0.3">
      <c r="A326">
        <v>-0.19839577004336401</v>
      </c>
      <c r="B326">
        <v>4.6031555020376196</v>
      </c>
      <c r="C326">
        <v>9.8898651956641697</v>
      </c>
      <c r="D326">
        <v>13.267543570030201</v>
      </c>
    </row>
    <row r="327" spans="1:4" x14ac:dyDescent="0.3">
      <c r="A327">
        <v>-0.198158995111828</v>
      </c>
      <c r="B327">
        <v>4.6034383795918803</v>
      </c>
      <c r="C327">
        <v>9.8917255670707505</v>
      </c>
      <c r="D327">
        <v>13.267879898440601</v>
      </c>
    </row>
    <row r="328" spans="1:4" x14ac:dyDescent="0.3">
      <c r="A328">
        <v>-0.19805497821885501</v>
      </c>
      <c r="B328">
        <v>4.6035458770012401</v>
      </c>
      <c r="C328">
        <v>9.8929674502361404</v>
      </c>
      <c r="D328">
        <v>13.2680749425116</v>
      </c>
    </row>
    <row r="329" spans="1:4" x14ac:dyDescent="0.3">
      <c r="A329">
        <v>-0.19788603527725501</v>
      </c>
      <c r="B329">
        <v>4.6125399954525603</v>
      </c>
      <c r="C329">
        <v>9.9022671424294906</v>
      </c>
      <c r="D329">
        <v>13.268222668464</v>
      </c>
    </row>
    <row r="330" spans="1:4" x14ac:dyDescent="0.3">
      <c r="A330">
        <v>-0.197150552469923</v>
      </c>
      <c r="B330">
        <v>4.62741412300434</v>
      </c>
      <c r="C330">
        <v>9.9026633749050905</v>
      </c>
      <c r="D330">
        <v>13.2683402682745</v>
      </c>
    </row>
    <row r="331" spans="1:4" x14ac:dyDescent="0.3">
      <c r="A331">
        <v>-0.19706265552431401</v>
      </c>
      <c r="B331">
        <v>4.6356350085649796</v>
      </c>
      <c r="C331">
        <v>9.9028935691945694</v>
      </c>
      <c r="D331">
        <v>13.2684366995466</v>
      </c>
    </row>
    <row r="332" spans="1:4" x14ac:dyDescent="0.3">
      <c r="A332">
        <v>-0.19615510919864701</v>
      </c>
      <c r="B332">
        <v>4.6416450740516098</v>
      </c>
      <c r="C332">
        <v>9.9043993632890999</v>
      </c>
      <c r="D332">
        <v>13.268520596726001</v>
      </c>
    </row>
    <row r="333" spans="1:4" x14ac:dyDescent="0.3">
      <c r="A333">
        <v>-0.19613484615244001</v>
      </c>
      <c r="B333">
        <v>4.6545927719639897</v>
      </c>
      <c r="C333">
        <v>9.9060903829408709</v>
      </c>
      <c r="D333">
        <v>13.2686044999102</v>
      </c>
    </row>
    <row r="334" spans="1:4" x14ac:dyDescent="0.3">
      <c r="A334">
        <v>-0.19570337361575599</v>
      </c>
      <c r="B334">
        <v>4.6547290795259197</v>
      </c>
      <c r="C334">
        <v>9.9064839601216992</v>
      </c>
      <c r="D334">
        <v>13.2687200896329</v>
      </c>
    </row>
    <row r="335" spans="1:4" x14ac:dyDescent="0.3">
      <c r="A335">
        <v>-0.195660966001797</v>
      </c>
      <c r="B335">
        <v>4.6564649949627599</v>
      </c>
      <c r="C335">
        <v>9.9073247783018505</v>
      </c>
      <c r="D335">
        <v>13.269085808290001</v>
      </c>
    </row>
    <row r="336" spans="1:4" x14ac:dyDescent="0.3">
      <c r="A336">
        <v>-0.195534735729572</v>
      </c>
      <c r="B336">
        <v>4.6727354082745398</v>
      </c>
      <c r="C336">
        <v>9.9077497331005109</v>
      </c>
      <c r="D336">
        <v>13.2721428262227</v>
      </c>
    </row>
    <row r="337" spans="1:4" x14ac:dyDescent="0.3">
      <c r="A337">
        <v>-0.194430750884969</v>
      </c>
      <c r="B337">
        <v>4.6750927253716998</v>
      </c>
      <c r="C337">
        <v>9.9082525172569493</v>
      </c>
      <c r="D337">
        <v>13.273796332124601</v>
      </c>
    </row>
    <row r="338" spans="1:4" x14ac:dyDescent="0.3">
      <c r="A338">
        <v>-0.19429580959272899</v>
      </c>
      <c r="B338">
        <v>4.6782118228601801</v>
      </c>
      <c r="C338">
        <v>9.9083897486144199</v>
      </c>
      <c r="D338">
        <v>13.280401839858399</v>
      </c>
    </row>
    <row r="339" spans="1:4" x14ac:dyDescent="0.3">
      <c r="A339">
        <v>-0.19171140149055299</v>
      </c>
      <c r="B339">
        <v>4.6802542529734703</v>
      </c>
      <c r="C339">
        <v>9.9085245577933794</v>
      </c>
      <c r="D339">
        <v>13.2828326113884</v>
      </c>
    </row>
    <row r="340" spans="1:4" x14ac:dyDescent="0.3">
      <c r="A340">
        <v>-0.19016020915251799</v>
      </c>
      <c r="B340">
        <v>4.6844628885247301</v>
      </c>
      <c r="C340">
        <v>9.9119567948358505</v>
      </c>
      <c r="D340">
        <v>13.2957686105437</v>
      </c>
    </row>
    <row r="341" spans="1:4" x14ac:dyDescent="0.3">
      <c r="A341">
        <v>-0.18638716075286099</v>
      </c>
      <c r="B341">
        <v>4.6847362540620301</v>
      </c>
      <c r="C341">
        <v>9.9194368639318196</v>
      </c>
      <c r="D341">
        <v>13.3025494941785</v>
      </c>
    </row>
    <row r="342" spans="1:4" x14ac:dyDescent="0.3">
      <c r="A342">
        <v>-0.165400559995944</v>
      </c>
      <c r="B342">
        <v>4.6873206948630202</v>
      </c>
      <c r="C342">
        <v>9.9290113868427898</v>
      </c>
      <c r="D342">
        <v>13.3096238742224</v>
      </c>
    </row>
    <row r="343" spans="1:4" x14ac:dyDescent="0.3">
      <c r="A343">
        <v>-0.160786613008535</v>
      </c>
      <c r="B343">
        <v>4.6900331613671202</v>
      </c>
      <c r="C343">
        <v>9.9296421625048605</v>
      </c>
      <c r="D343">
        <v>13.319510769320599</v>
      </c>
    </row>
    <row r="344" spans="1:4" x14ac:dyDescent="0.3">
      <c r="A344">
        <v>-0.142071068793274</v>
      </c>
      <c r="B344">
        <v>4.6952092124579803</v>
      </c>
      <c r="C344">
        <v>9.9318139591618007</v>
      </c>
      <c r="D344">
        <v>13.3399526889103</v>
      </c>
    </row>
    <row r="345" spans="1:4" x14ac:dyDescent="0.3">
      <c r="A345">
        <v>-0.13737434211004201</v>
      </c>
      <c r="B345">
        <v>4.7017352404566299</v>
      </c>
      <c r="C345">
        <v>9.9320207232428803</v>
      </c>
      <c r="D345">
        <v>13.3428377726087</v>
      </c>
    </row>
    <row r="346" spans="1:4" x14ac:dyDescent="0.3">
      <c r="A346">
        <v>-0.135636096198576</v>
      </c>
      <c r="B346">
        <v>4.70214065488116</v>
      </c>
      <c r="C346">
        <v>9.9320723353293303</v>
      </c>
      <c r="D346">
        <v>13.3467509477967</v>
      </c>
    </row>
    <row r="347" spans="1:4" x14ac:dyDescent="0.3">
      <c r="A347">
        <v>-0.13347474388331301</v>
      </c>
      <c r="B347">
        <v>4.7021435805619003</v>
      </c>
      <c r="C347">
        <v>9.93246325834928</v>
      </c>
      <c r="D347">
        <v>13.3579685554026</v>
      </c>
    </row>
    <row r="348" spans="1:4" x14ac:dyDescent="0.3">
      <c r="A348">
        <v>-0.124172015819181</v>
      </c>
      <c r="B348">
        <v>4.70333416679635</v>
      </c>
      <c r="C348">
        <v>9.9331758283886895</v>
      </c>
      <c r="D348">
        <v>13.368306819898001</v>
      </c>
    </row>
    <row r="349" spans="1:4" x14ac:dyDescent="0.3">
      <c r="A349">
        <v>-0.11893193634268499</v>
      </c>
      <c r="B349">
        <v>4.7035121622455298</v>
      </c>
      <c r="C349">
        <v>9.9339680118858293</v>
      </c>
      <c r="D349">
        <v>13.3746293901669</v>
      </c>
    </row>
    <row r="350" spans="1:4" x14ac:dyDescent="0.3">
      <c r="A350">
        <v>-0.11084545434140899</v>
      </c>
      <c r="B350">
        <v>4.7042069440279901</v>
      </c>
      <c r="C350">
        <v>9.9339881931877496</v>
      </c>
      <c r="D350">
        <v>13.392686001069899</v>
      </c>
    </row>
    <row r="351" spans="1:4" x14ac:dyDescent="0.3">
      <c r="A351">
        <v>-0.105130672299551</v>
      </c>
      <c r="B351">
        <v>4.7062114680257503</v>
      </c>
      <c r="C351">
        <v>9.9345718564606198</v>
      </c>
      <c r="D351">
        <v>13.3927962586319</v>
      </c>
    </row>
    <row r="352" spans="1:4" x14ac:dyDescent="0.3">
      <c r="A352">
        <v>-0.105114754447825</v>
      </c>
      <c r="B352">
        <v>4.7062361506135701</v>
      </c>
      <c r="C352">
        <v>9.9349717084651203</v>
      </c>
      <c r="D352">
        <v>13.392912365004101</v>
      </c>
    </row>
    <row r="353" spans="1:4" x14ac:dyDescent="0.3">
      <c r="A353">
        <v>-9.5260559292756994E-2</v>
      </c>
      <c r="B353">
        <v>4.7066279231963497</v>
      </c>
      <c r="C353">
        <v>9.9372716265385908</v>
      </c>
      <c r="D353">
        <v>13.3930348901172</v>
      </c>
    </row>
    <row r="354" spans="1:4" x14ac:dyDescent="0.3">
      <c r="A354">
        <v>-9.3534490728176295E-2</v>
      </c>
      <c r="B354">
        <v>4.7082983319446203</v>
      </c>
      <c r="C354">
        <v>9.9381548873046306</v>
      </c>
      <c r="D354">
        <v>13.393159910450001</v>
      </c>
    </row>
    <row r="355" spans="1:4" x14ac:dyDescent="0.3">
      <c r="A355">
        <v>-8.5662952509139106E-2</v>
      </c>
      <c r="B355">
        <v>4.7105539787248896</v>
      </c>
      <c r="C355">
        <v>9.9399613511020597</v>
      </c>
      <c r="D355">
        <v>13.393282595407101</v>
      </c>
    </row>
    <row r="356" spans="1:4" x14ac:dyDescent="0.3">
      <c r="A356">
        <v>-7.8383015507280704E-2</v>
      </c>
      <c r="B356">
        <v>4.7123953884374199</v>
      </c>
      <c r="C356">
        <v>9.9400031146908798</v>
      </c>
      <c r="D356">
        <v>13.3933959274014</v>
      </c>
    </row>
    <row r="357" spans="1:4" x14ac:dyDescent="0.3">
      <c r="A357">
        <v>-7.7182134911262898E-2</v>
      </c>
      <c r="B357">
        <v>4.7190197457810701</v>
      </c>
      <c r="C357">
        <v>9.9442454200224208</v>
      </c>
      <c r="D357">
        <v>13.393599566043999</v>
      </c>
    </row>
    <row r="358" spans="1:4" x14ac:dyDescent="0.3">
      <c r="A358">
        <v>-7.1763991131180496E-2</v>
      </c>
      <c r="B358">
        <v>4.7201265013088998</v>
      </c>
      <c r="C358">
        <v>9.9445458865892302</v>
      </c>
      <c r="D358">
        <v>13.395414612169001</v>
      </c>
    </row>
    <row r="359" spans="1:4" x14ac:dyDescent="0.3">
      <c r="A359">
        <v>-7.1119589393842997E-2</v>
      </c>
      <c r="B359">
        <v>4.7207830790247103</v>
      </c>
      <c r="C359">
        <v>9.9450052050601006</v>
      </c>
      <c r="D359">
        <v>13.4057325933111</v>
      </c>
    </row>
    <row r="360" spans="1:4" x14ac:dyDescent="0.3">
      <c r="A360">
        <v>-7.0392462267983999E-2</v>
      </c>
      <c r="B360">
        <v>4.7249640897148399</v>
      </c>
      <c r="C360">
        <v>9.9451638858415006</v>
      </c>
      <c r="D360">
        <v>13.4122791403704</v>
      </c>
    </row>
    <row r="361" spans="1:4" x14ac:dyDescent="0.3">
      <c r="A361">
        <v>-6.7599552421610407E-2</v>
      </c>
      <c r="B361">
        <v>4.7250373491212496</v>
      </c>
      <c r="C361">
        <v>9.9453559171269195</v>
      </c>
      <c r="D361">
        <v>13.432418552704601</v>
      </c>
    </row>
    <row r="362" spans="1:4" x14ac:dyDescent="0.3">
      <c r="A362">
        <v>-6.7167516962799503E-2</v>
      </c>
      <c r="B362">
        <v>4.7266448584368703</v>
      </c>
      <c r="C362">
        <v>9.9459385977885102</v>
      </c>
      <c r="D362">
        <v>13.4346168015565</v>
      </c>
    </row>
    <row r="363" spans="1:4" x14ac:dyDescent="0.3">
      <c r="A363">
        <v>-5.9440205268723699E-2</v>
      </c>
      <c r="B363">
        <v>4.72914325202089</v>
      </c>
      <c r="C363">
        <v>9.9459712122187405</v>
      </c>
      <c r="D363">
        <v>13.436470640346</v>
      </c>
    </row>
    <row r="364" spans="1:4" x14ac:dyDescent="0.3">
      <c r="A364">
        <v>-5.9021630806914499E-2</v>
      </c>
      <c r="B364">
        <v>4.73036302248462</v>
      </c>
      <c r="C364">
        <v>9.9461971746385593</v>
      </c>
      <c r="D364">
        <v>13.440589899603999</v>
      </c>
    </row>
    <row r="365" spans="1:4" x14ac:dyDescent="0.3">
      <c r="A365">
        <v>-5.6807579181423103E-2</v>
      </c>
      <c r="B365">
        <v>4.7310012598091404</v>
      </c>
      <c r="C365">
        <v>9.9475166409664002</v>
      </c>
      <c r="D365">
        <v>13.464342732543001</v>
      </c>
    </row>
    <row r="366" spans="1:4" x14ac:dyDescent="0.3">
      <c r="A366">
        <v>-5.6620298232520301E-2</v>
      </c>
      <c r="B366">
        <v>4.7312106477874796</v>
      </c>
      <c r="C366">
        <v>9.9475520986761001</v>
      </c>
      <c r="D366">
        <v>13.487323351410399</v>
      </c>
    </row>
    <row r="367" spans="1:4" x14ac:dyDescent="0.3">
      <c r="A367">
        <v>-5.6255360985690797E-2</v>
      </c>
      <c r="B367">
        <v>4.7324877212949197</v>
      </c>
      <c r="C367">
        <v>9.9478374730368699</v>
      </c>
      <c r="D367">
        <v>13.4892371905733</v>
      </c>
    </row>
    <row r="368" spans="1:4" x14ac:dyDescent="0.3">
      <c r="A368">
        <v>-5.5356962837134399E-2</v>
      </c>
      <c r="B368">
        <v>4.7331720239136397</v>
      </c>
      <c r="C368">
        <v>9.9480890319807092</v>
      </c>
      <c r="D368">
        <v>13.501454067955301</v>
      </c>
    </row>
    <row r="369" spans="1:4" x14ac:dyDescent="0.3">
      <c r="A369">
        <v>-5.4243397950784297E-2</v>
      </c>
      <c r="B369">
        <v>4.7340146041205697</v>
      </c>
      <c r="C369">
        <v>9.9484508031505392</v>
      </c>
      <c r="D369">
        <v>13.531382489713099</v>
      </c>
    </row>
    <row r="370" spans="1:4" x14ac:dyDescent="0.3">
      <c r="A370">
        <v>-4.8310022194410503E-2</v>
      </c>
      <c r="B370">
        <v>4.7348559655839102</v>
      </c>
      <c r="C370">
        <v>9.9486442634558792</v>
      </c>
      <c r="D370">
        <v>13.5378216228598</v>
      </c>
    </row>
    <row r="371" spans="1:4" x14ac:dyDescent="0.3">
      <c r="A371">
        <v>-3.9733664558499603E-2</v>
      </c>
      <c r="B371">
        <v>4.7349382053106597</v>
      </c>
      <c r="C371">
        <v>9.9487000475591199</v>
      </c>
      <c r="D371">
        <v>13.541427593246199</v>
      </c>
    </row>
    <row r="372" spans="1:4" x14ac:dyDescent="0.3">
      <c r="A372">
        <v>-3.9639545188048401E-2</v>
      </c>
      <c r="B372">
        <v>4.7349771258999498</v>
      </c>
      <c r="C372">
        <v>9.9489953660276402</v>
      </c>
      <c r="D372">
        <v>13.543464634526501</v>
      </c>
    </row>
    <row r="373" spans="1:4" x14ac:dyDescent="0.3">
      <c r="A373">
        <v>-3.94682044717743E-2</v>
      </c>
      <c r="B373">
        <v>4.7350706555951296</v>
      </c>
      <c r="C373">
        <v>9.9493393742031202</v>
      </c>
      <c r="D373">
        <v>13.5438441254308</v>
      </c>
    </row>
    <row r="374" spans="1:4" x14ac:dyDescent="0.3">
      <c r="A374">
        <v>-3.8188530278701803E-2</v>
      </c>
      <c r="B374">
        <v>4.7352869077876099</v>
      </c>
      <c r="C374">
        <v>9.9494434230218705</v>
      </c>
      <c r="D374">
        <v>13.548230803989201</v>
      </c>
    </row>
    <row r="375" spans="1:4" x14ac:dyDescent="0.3">
      <c r="A375">
        <v>-3.7159143293801003E-2</v>
      </c>
      <c r="B375">
        <v>4.7352944964201598</v>
      </c>
      <c r="C375">
        <v>9.9523362441320806</v>
      </c>
      <c r="D375">
        <v>13.5539748918484</v>
      </c>
    </row>
    <row r="376" spans="1:4" x14ac:dyDescent="0.3">
      <c r="A376">
        <v>-3.21480637597601E-2</v>
      </c>
      <c r="B376">
        <v>4.7352967313253798</v>
      </c>
      <c r="C376">
        <v>9.9523608006552902</v>
      </c>
      <c r="D376">
        <v>13.5580088226759</v>
      </c>
    </row>
    <row r="377" spans="1:4" x14ac:dyDescent="0.3">
      <c r="A377">
        <v>-2.9665888777390199E-2</v>
      </c>
      <c r="B377">
        <v>4.7353914473514198</v>
      </c>
      <c r="C377">
        <v>9.9556604816371994</v>
      </c>
      <c r="D377">
        <v>13.5589825844646</v>
      </c>
    </row>
    <row r="378" spans="1:4" x14ac:dyDescent="0.3">
      <c r="A378">
        <v>-2.8948455376246601E-2</v>
      </c>
      <c r="B378">
        <v>4.7354509918706196</v>
      </c>
      <c r="C378">
        <v>9.9578134035792001</v>
      </c>
      <c r="D378">
        <v>13.560897470979301</v>
      </c>
    </row>
    <row r="379" spans="1:4" x14ac:dyDescent="0.3">
      <c r="A379">
        <v>-2.80081273368076E-2</v>
      </c>
      <c r="B379">
        <v>4.7354656813140501</v>
      </c>
      <c r="C379">
        <v>9.9595984551762307</v>
      </c>
      <c r="D379">
        <v>13.5613303470749</v>
      </c>
    </row>
    <row r="380" spans="1:4" x14ac:dyDescent="0.3">
      <c r="A380">
        <v>-2.7187287487283E-2</v>
      </c>
      <c r="B380">
        <v>4.7354666456286498</v>
      </c>
      <c r="C380">
        <v>9.9610011319395699</v>
      </c>
      <c r="D380">
        <v>13.567125111385399</v>
      </c>
    </row>
    <row r="381" spans="1:4" x14ac:dyDescent="0.3">
      <c r="A381">
        <v>-2.6997341241835199E-2</v>
      </c>
      <c r="B381">
        <v>4.7355105731795497</v>
      </c>
      <c r="C381">
        <v>9.9647721959803395</v>
      </c>
      <c r="D381">
        <v>13.567198039051799</v>
      </c>
    </row>
    <row r="382" spans="1:4" x14ac:dyDescent="0.3">
      <c r="A382">
        <v>-2.6932291058825799E-2</v>
      </c>
      <c r="B382">
        <v>4.73556207068206</v>
      </c>
      <c r="C382">
        <v>9.9665425106272991</v>
      </c>
      <c r="D382">
        <v>13.568314306120101</v>
      </c>
    </row>
    <row r="383" spans="1:4" x14ac:dyDescent="0.3">
      <c r="A383">
        <v>-2.6070292782493398E-2</v>
      </c>
      <c r="B383">
        <v>4.73574262894003</v>
      </c>
      <c r="C383">
        <v>9.9668927304012005</v>
      </c>
      <c r="D383">
        <v>13.5687254289804</v>
      </c>
    </row>
    <row r="384" spans="1:4" x14ac:dyDescent="0.3">
      <c r="A384">
        <v>-2.14744443448515E-2</v>
      </c>
      <c r="B384">
        <v>4.7358296008591996</v>
      </c>
      <c r="C384">
        <v>9.9674262973907606</v>
      </c>
      <c r="D384">
        <v>13.5691040646656</v>
      </c>
    </row>
    <row r="385" spans="1:4" x14ac:dyDescent="0.3">
      <c r="A385">
        <v>-2.08635077064496E-2</v>
      </c>
      <c r="B385">
        <v>4.73607845988069</v>
      </c>
      <c r="C385">
        <v>9.9674570424236304</v>
      </c>
      <c r="D385">
        <v>13.5725589831425</v>
      </c>
    </row>
    <row r="386" spans="1:4" x14ac:dyDescent="0.3">
      <c r="A386">
        <v>-1.88599264529427E-2</v>
      </c>
      <c r="B386">
        <v>4.7371923411082602</v>
      </c>
      <c r="C386">
        <v>9.9697219039960601</v>
      </c>
      <c r="D386">
        <v>13.572782401095999</v>
      </c>
    </row>
    <row r="387" spans="1:4" x14ac:dyDescent="0.3">
      <c r="A387">
        <v>-1.67089690082876E-2</v>
      </c>
      <c r="B387">
        <v>4.7381912486657098</v>
      </c>
      <c r="C387">
        <v>9.9698375763802094</v>
      </c>
      <c r="D387">
        <v>13.572978986064999</v>
      </c>
    </row>
    <row r="388" spans="1:4" x14ac:dyDescent="0.3">
      <c r="A388">
        <v>-1.46219245832016E-2</v>
      </c>
      <c r="B388">
        <v>4.7407504092410901</v>
      </c>
      <c r="C388">
        <v>9.9709459636397693</v>
      </c>
      <c r="D388">
        <v>13.5731684255351</v>
      </c>
    </row>
    <row r="389" spans="1:4" x14ac:dyDescent="0.3">
      <c r="A389">
        <v>-1.3845813128954301E-2</v>
      </c>
      <c r="B389">
        <v>4.7438015779639304</v>
      </c>
      <c r="C389">
        <v>9.9742865287654894</v>
      </c>
      <c r="D389">
        <v>13.5734499835267</v>
      </c>
    </row>
    <row r="390" spans="1:4" x14ac:dyDescent="0.3">
      <c r="A390">
        <v>-1.08004413792568E-2</v>
      </c>
      <c r="B390">
        <v>4.7451170417372097</v>
      </c>
      <c r="C390">
        <v>9.97875270334821</v>
      </c>
      <c r="D390">
        <v>13.5751088379553</v>
      </c>
    </row>
    <row r="391" spans="1:4" x14ac:dyDescent="0.3">
      <c r="A391">
        <v>-7.7403337555254498E-3</v>
      </c>
      <c r="B391">
        <v>4.7460269574776</v>
      </c>
      <c r="C391">
        <v>9.9811179245825592</v>
      </c>
      <c r="D391">
        <v>13.5752283937048</v>
      </c>
    </row>
    <row r="392" spans="1:4" x14ac:dyDescent="0.3">
      <c r="A392">
        <v>1.9898602823476001E-3</v>
      </c>
      <c r="B392">
        <v>4.7474714086557297</v>
      </c>
      <c r="C392">
        <v>9.9913692230421791</v>
      </c>
      <c r="D392">
        <v>13.579161977719499</v>
      </c>
    </row>
    <row r="393" spans="1:4" x14ac:dyDescent="0.3">
      <c r="A393">
        <v>1.9983315825883698E-3</v>
      </c>
      <c r="B393">
        <v>4.7475402465894998</v>
      </c>
      <c r="C393">
        <v>9.9957664885909203</v>
      </c>
      <c r="D393">
        <v>13.579468412689</v>
      </c>
    </row>
    <row r="394" spans="1:4" x14ac:dyDescent="0.3">
      <c r="A394">
        <v>2.03419926232236E-3</v>
      </c>
      <c r="B394">
        <v>4.7512906430462598</v>
      </c>
      <c r="C394">
        <v>9.9991667024688393</v>
      </c>
      <c r="D394">
        <v>13.5796194427096</v>
      </c>
    </row>
    <row r="395" spans="1:4" x14ac:dyDescent="0.3">
      <c r="A395">
        <v>2.0524171641863498E-3</v>
      </c>
      <c r="B395">
        <v>4.7538872412067503</v>
      </c>
      <c r="C395">
        <v>9.9993840853927995</v>
      </c>
      <c r="D395">
        <v>13.579621420845999</v>
      </c>
    </row>
    <row r="396" spans="1:4" x14ac:dyDescent="0.3">
      <c r="A396">
        <v>2.3635147952475498E-3</v>
      </c>
      <c r="B396">
        <v>4.7544579180730802</v>
      </c>
      <c r="C396">
        <v>10.000044055847001</v>
      </c>
      <c r="D396">
        <v>13.579735235813001</v>
      </c>
    </row>
    <row r="397" spans="1:4" x14ac:dyDescent="0.3">
      <c r="A397">
        <v>2.7821459388134898E-3</v>
      </c>
      <c r="B397">
        <v>4.7553983637386104</v>
      </c>
      <c r="C397">
        <v>10.0001775271587</v>
      </c>
      <c r="D397">
        <v>13.579834282987701</v>
      </c>
    </row>
    <row r="398" spans="1:4" x14ac:dyDescent="0.3">
      <c r="A398">
        <v>3.4884863654284799E-3</v>
      </c>
      <c r="B398">
        <v>4.7556597345236202</v>
      </c>
      <c r="C398">
        <v>10.0004983610766</v>
      </c>
      <c r="D398">
        <v>13.579927863063499</v>
      </c>
    </row>
    <row r="399" spans="1:4" x14ac:dyDescent="0.3">
      <c r="A399">
        <v>3.72560911640148E-3</v>
      </c>
      <c r="B399">
        <v>4.7557566949336199</v>
      </c>
      <c r="C399">
        <v>10.000521124995601</v>
      </c>
      <c r="D399">
        <v>13.5800224950888</v>
      </c>
    </row>
    <row r="400" spans="1:4" x14ac:dyDescent="0.3">
      <c r="A400">
        <v>3.8493741041111498E-3</v>
      </c>
      <c r="B400">
        <v>4.7561979357280997</v>
      </c>
      <c r="C400">
        <v>10.001029983537499</v>
      </c>
      <c r="D400">
        <v>13.580131746339401</v>
      </c>
    </row>
    <row r="401" spans="1:4" x14ac:dyDescent="0.3">
      <c r="A401">
        <v>3.8688110642551101E-3</v>
      </c>
      <c r="B401">
        <v>4.7567497564124999</v>
      </c>
      <c r="C401">
        <v>10.0013395864282</v>
      </c>
      <c r="D401">
        <v>13.580418827342401</v>
      </c>
    </row>
    <row r="402" spans="1:4" x14ac:dyDescent="0.3">
      <c r="A402">
        <v>3.8742479070310899E-3</v>
      </c>
      <c r="B402">
        <v>4.7574398029891798</v>
      </c>
      <c r="C402">
        <v>10.001438205733701</v>
      </c>
      <c r="D402">
        <v>13.584866796505301</v>
      </c>
    </row>
    <row r="403" spans="1:4" x14ac:dyDescent="0.3">
      <c r="A403">
        <v>3.9072874779769E-3</v>
      </c>
      <c r="B403">
        <v>4.7581503084282799</v>
      </c>
      <c r="C403">
        <v>10.0014696457068</v>
      </c>
      <c r="D403">
        <v>13.5894969963629</v>
      </c>
    </row>
    <row r="404" spans="1:4" x14ac:dyDescent="0.3">
      <c r="A404">
        <v>3.9299276058211699E-3</v>
      </c>
      <c r="B404">
        <v>4.7581703023744097</v>
      </c>
      <c r="C404">
        <v>10.0017066784319</v>
      </c>
      <c r="D404">
        <v>13.5897646028516</v>
      </c>
    </row>
    <row r="405" spans="1:4" x14ac:dyDescent="0.3">
      <c r="A405">
        <v>3.9954260934650099E-3</v>
      </c>
      <c r="B405">
        <v>4.75820841968289</v>
      </c>
      <c r="C405">
        <v>10.001985716571699</v>
      </c>
      <c r="D405">
        <v>13.591050496036001</v>
      </c>
    </row>
    <row r="406" spans="1:4" x14ac:dyDescent="0.3">
      <c r="A406">
        <v>4.0572654895406502E-3</v>
      </c>
      <c r="B406">
        <v>4.7582141130048896</v>
      </c>
      <c r="C406">
        <v>10.0027156760798</v>
      </c>
      <c r="D406">
        <v>13.5922596361328</v>
      </c>
    </row>
    <row r="407" spans="1:4" x14ac:dyDescent="0.3">
      <c r="A407">
        <v>4.0594503881719E-3</v>
      </c>
      <c r="B407">
        <v>4.7582298330664701</v>
      </c>
      <c r="C407">
        <v>10.002745302441999</v>
      </c>
      <c r="D407">
        <v>13.594365361513701</v>
      </c>
    </row>
    <row r="408" spans="1:4" x14ac:dyDescent="0.3">
      <c r="A408">
        <v>4.0865083363821201E-3</v>
      </c>
      <c r="B408">
        <v>4.7583708455861098</v>
      </c>
      <c r="C408">
        <v>10.0028360333405</v>
      </c>
      <c r="D408">
        <v>13.5945320978027</v>
      </c>
    </row>
    <row r="409" spans="1:4" x14ac:dyDescent="0.3">
      <c r="A409">
        <v>4.0960634177492697E-3</v>
      </c>
      <c r="B409">
        <v>4.75845102519229</v>
      </c>
      <c r="C409">
        <v>10.002869918356</v>
      </c>
      <c r="D409">
        <v>13.5946059402249</v>
      </c>
    </row>
    <row r="410" spans="1:4" x14ac:dyDescent="0.3">
      <c r="A410">
        <v>4.1037635924420102E-3</v>
      </c>
      <c r="B410">
        <v>4.7585384642782298</v>
      </c>
      <c r="C410">
        <v>10.002899448990799</v>
      </c>
      <c r="D410">
        <v>13.5946605313784</v>
      </c>
    </row>
    <row r="411" spans="1:4" x14ac:dyDescent="0.3">
      <c r="A411">
        <v>4.1091721515554101E-3</v>
      </c>
      <c r="B411">
        <v>4.7594772550824898</v>
      </c>
      <c r="C411">
        <v>10.003073636158399</v>
      </c>
      <c r="D411">
        <v>13.594710149836899</v>
      </c>
    </row>
    <row r="412" spans="1:4" x14ac:dyDescent="0.3">
      <c r="A412">
        <v>4.1094161386731002E-3</v>
      </c>
      <c r="B412">
        <v>4.7600699145530303</v>
      </c>
      <c r="C412">
        <v>10.003965124292399</v>
      </c>
      <c r="D412">
        <v>13.5947595671893</v>
      </c>
    </row>
    <row r="413" spans="1:4" x14ac:dyDescent="0.3">
      <c r="A413">
        <v>4.1531156942677403E-3</v>
      </c>
      <c r="B413">
        <v>4.7627104524418504</v>
      </c>
      <c r="C413">
        <v>10.0042848052388</v>
      </c>
      <c r="D413">
        <v>13.5948108042799</v>
      </c>
    </row>
    <row r="414" spans="1:4" x14ac:dyDescent="0.3">
      <c r="A414">
        <v>4.1632354857545897E-3</v>
      </c>
      <c r="B414">
        <v>4.76660899521403</v>
      </c>
      <c r="C414">
        <v>10.004445766313401</v>
      </c>
      <c r="D414">
        <v>13.594822028739401</v>
      </c>
    </row>
    <row r="415" spans="1:4" x14ac:dyDescent="0.3">
      <c r="A415">
        <v>4.1639655017714598E-3</v>
      </c>
      <c r="B415">
        <v>4.7670930542409797</v>
      </c>
      <c r="C415">
        <v>10.004453228722101</v>
      </c>
      <c r="D415">
        <v>13.594864769165801</v>
      </c>
    </row>
    <row r="416" spans="1:4" x14ac:dyDescent="0.3">
      <c r="A416">
        <v>4.2067101070831503E-3</v>
      </c>
      <c r="B416">
        <v>4.76763891061041</v>
      </c>
      <c r="C416">
        <v>10.0048413607886</v>
      </c>
      <c r="D416">
        <v>13.5949217130538</v>
      </c>
    </row>
    <row r="417" spans="1:4" x14ac:dyDescent="0.3">
      <c r="A417">
        <v>4.24904248230376E-3</v>
      </c>
      <c r="B417">
        <v>4.7679157251620401</v>
      </c>
      <c r="C417">
        <v>10.0050163004717</v>
      </c>
      <c r="D417">
        <v>13.594981084354901</v>
      </c>
    </row>
    <row r="418" spans="1:4" x14ac:dyDescent="0.3">
      <c r="A418">
        <v>4.2543270929861496E-3</v>
      </c>
      <c r="B418">
        <v>4.7679771087772904</v>
      </c>
      <c r="C418">
        <v>10.005110450040601</v>
      </c>
      <c r="D418">
        <v>13.595039995642001</v>
      </c>
    </row>
    <row r="419" spans="1:4" x14ac:dyDescent="0.3">
      <c r="A419">
        <v>4.27243063006071E-3</v>
      </c>
      <c r="B419">
        <v>4.7681033479847104</v>
      </c>
      <c r="C419">
        <v>10.0065359605072</v>
      </c>
      <c r="D419">
        <v>13.5950820822928</v>
      </c>
    </row>
    <row r="420" spans="1:4" x14ac:dyDescent="0.3">
      <c r="A420">
        <v>4.2808255377117903E-3</v>
      </c>
      <c r="B420">
        <v>4.7682112676178399</v>
      </c>
      <c r="C420">
        <v>10.016401205396599</v>
      </c>
      <c r="D420">
        <v>13.5956016809138</v>
      </c>
    </row>
    <row r="421" spans="1:4" x14ac:dyDescent="0.3">
      <c r="A421">
        <v>4.3653352715585696E-3</v>
      </c>
      <c r="B421">
        <v>4.7682669164677902</v>
      </c>
      <c r="C421">
        <v>10.0165442254333</v>
      </c>
      <c r="D421">
        <v>13.5996333337529</v>
      </c>
    </row>
    <row r="422" spans="1:4" x14ac:dyDescent="0.3">
      <c r="A422">
        <v>4.4093357630345604E-3</v>
      </c>
      <c r="B422">
        <v>4.7687597559890103</v>
      </c>
      <c r="C422">
        <v>10.017152447800299</v>
      </c>
      <c r="D422">
        <v>13.6075681015001</v>
      </c>
    </row>
    <row r="423" spans="1:4" x14ac:dyDescent="0.3">
      <c r="A423">
        <v>4.4426398806316197E-3</v>
      </c>
      <c r="B423">
        <v>4.7689031589358599</v>
      </c>
      <c r="C423">
        <v>10.0207171887923</v>
      </c>
      <c r="D423">
        <v>13.6233856319704</v>
      </c>
    </row>
    <row r="424" spans="1:4" x14ac:dyDescent="0.3">
      <c r="A424">
        <v>4.62036831334099E-3</v>
      </c>
      <c r="B424">
        <v>4.7690473031511704</v>
      </c>
      <c r="C424">
        <v>10.028085920383599</v>
      </c>
      <c r="D424">
        <v>13.6263162398127</v>
      </c>
    </row>
    <row r="425" spans="1:4" x14ac:dyDescent="0.3">
      <c r="A425">
        <v>4.6625583357243899E-3</v>
      </c>
      <c r="B425">
        <v>4.7692394204728696</v>
      </c>
      <c r="C425">
        <v>10.038731387719899</v>
      </c>
      <c r="D425">
        <v>13.630676205790101</v>
      </c>
    </row>
    <row r="426" spans="1:4" x14ac:dyDescent="0.3">
      <c r="A426">
        <v>5.9580720092215897E-3</v>
      </c>
      <c r="B426">
        <v>4.7693516090032597</v>
      </c>
      <c r="C426">
        <v>10.047982394859201</v>
      </c>
      <c r="D426">
        <v>13.6309790720486</v>
      </c>
    </row>
    <row r="427" spans="1:4" x14ac:dyDescent="0.3">
      <c r="A427">
        <v>6.2065800882390399E-3</v>
      </c>
      <c r="B427">
        <v>4.7694303951479604</v>
      </c>
      <c r="C427">
        <v>10.048051300100401</v>
      </c>
      <c r="D427">
        <v>13.6329333961939</v>
      </c>
    </row>
    <row r="428" spans="1:4" x14ac:dyDescent="0.3">
      <c r="A428">
        <v>7.0676937896862998E-3</v>
      </c>
      <c r="B428">
        <v>4.7699064067004899</v>
      </c>
      <c r="C428">
        <v>10.076632512847601</v>
      </c>
      <c r="D428">
        <v>13.634059277214799</v>
      </c>
    </row>
    <row r="429" spans="1:4" x14ac:dyDescent="0.3">
      <c r="A429">
        <v>9.0027620663884599E-3</v>
      </c>
      <c r="B429">
        <v>4.7703365720761397</v>
      </c>
      <c r="C429">
        <v>10.0861169312769</v>
      </c>
      <c r="D429">
        <v>13.634893190155999</v>
      </c>
    </row>
    <row r="430" spans="1:4" x14ac:dyDescent="0.3">
      <c r="A430">
        <v>9.7913133925478305E-3</v>
      </c>
      <c r="B430">
        <v>4.7705964631087499</v>
      </c>
      <c r="C430">
        <v>10.1088268654751</v>
      </c>
      <c r="D430">
        <v>13.638845598292599</v>
      </c>
    </row>
    <row r="431" spans="1:4" x14ac:dyDescent="0.3">
      <c r="A431">
        <v>1.0196031329501301E-2</v>
      </c>
      <c r="B431">
        <v>4.7706703722860597</v>
      </c>
      <c r="C431">
        <v>10.2074908855981</v>
      </c>
      <c r="D431">
        <v>13.640203590815601</v>
      </c>
    </row>
    <row r="432" spans="1:4" x14ac:dyDescent="0.3">
      <c r="A432">
        <v>1.05420816743012E-2</v>
      </c>
      <c r="B432">
        <v>4.7707280291997698</v>
      </c>
      <c r="C432">
        <v>10.210093025394301</v>
      </c>
      <c r="D432">
        <v>13.642311719417201</v>
      </c>
    </row>
    <row r="433" spans="1:4" x14ac:dyDescent="0.3">
      <c r="A433">
        <v>1.1094344922684801E-2</v>
      </c>
      <c r="B433">
        <v>4.7716093155989503</v>
      </c>
      <c r="C433">
        <v>10.2104568052467</v>
      </c>
      <c r="D433">
        <v>13.651414499934299</v>
      </c>
    </row>
    <row r="434" spans="1:4" x14ac:dyDescent="0.3">
      <c r="A434">
        <v>1.1111839025979E-2</v>
      </c>
      <c r="B434">
        <v>4.7719020614813896</v>
      </c>
      <c r="C434">
        <v>10.2112338127946</v>
      </c>
      <c r="D434">
        <v>13.6514849851997</v>
      </c>
    </row>
    <row r="435" spans="1:4" x14ac:dyDescent="0.3">
      <c r="A435">
        <v>1.1186730245241E-2</v>
      </c>
      <c r="B435">
        <v>4.7719993477065996</v>
      </c>
      <c r="C435">
        <v>10.211865593403999</v>
      </c>
      <c r="D435">
        <v>13.6515242451745</v>
      </c>
    </row>
    <row r="436" spans="1:4" x14ac:dyDescent="0.3">
      <c r="A436">
        <v>1.13834066816549E-2</v>
      </c>
      <c r="B436">
        <v>4.7723071705167497</v>
      </c>
      <c r="C436">
        <v>10.213086140722201</v>
      </c>
      <c r="D436">
        <v>13.6515931143524</v>
      </c>
    </row>
    <row r="437" spans="1:4" x14ac:dyDescent="0.3">
      <c r="A437">
        <v>1.3862145418347E-2</v>
      </c>
      <c r="B437">
        <v>4.7724032194032402</v>
      </c>
      <c r="C437">
        <v>10.213402197330501</v>
      </c>
      <c r="D437">
        <v>13.6537963869058</v>
      </c>
    </row>
    <row r="438" spans="1:4" x14ac:dyDescent="0.3">
      <c r="A438">
        <v>1.42609519839952E-2</v>
      </c>
      <c r="B438">
        <v>4.7725145228533297</v>
      </c>
      <c r="C438">
        <v>10.2161179867912</v>
      </c>
      <c r="D438">
        <v>13.6557654290802</v>
      </c>
    </row>
    <row r="439" spans="1:4" x14ac:dyDescent="0.3">
      <c r="A439">
        <v>1.4549476362911999E-2</v>
      </c>
      <c r="B439">
        <v>4.7726010341855503</v>
      </c>
      <c r="C439">
        <v>10.2167120706682</v>
      </c>
      <c r="D439">
        <v>13.655904804121</v>
      </c>
    </row>
    <row r="440" spans="1:4" x14ac:dyDescent="0.3">
      <c r="A440">
        <v>1.45937274594631E-2</v>
      </c>
      <c r="B440">
        <v>4.7726187228224601</v>
      </c>
      <c r="C440">
        <v>10.218967007360501</v>
      </c>
      <c r="D440">
        <v>13.6561951767683</v>
      </c>
    </row>
    <row r="441" spans="1:4" x14ac:dyDescent="0.3">
      <c r="A441">
        <v>1.4671199052762599E-2</v>
      </c>
      <c r="B441">
        <v>4.7726813981409499</v>
      </c>
      <c r="C441">
        <v>10.219581728068199</v>
      </c>
      <c r="D441">
        <v>13.6615185079208</v>
      </c>
    </row>
    <row r="442" spans="1:4" x14ac:dyDescent="0.3">
      <c r="A442">
        <v>1.49603873253374E-2</v>
      </c>
      <c r="B442">
        <v>4.7727532607006102</v>
      </c>
      <c r="C442">
        <v>10.2214836075819</v>
      </c>
      <c r="D442">
        <v>13.661827829238</v>
      </c>
    </row>
    <row r="443" spans="1:4" x14ac:dyDescent="0.3">
      <c r="A443">
        <v>1.50162420090258E-2</v>
      </c>
      <c r="B443">
        <v>4.7728494031062798</v>
      </c>
      <c r="C443">
        <v>10.2224028168452</v>
      </c>
      <c r="D443">
        <v>13.6620501835891</v>
      </c>
    </row>
    <row r="444" spans="1:4" x14ac:dyDescent="0.3">
      <c r="A444">
        <v>1.54423190604E-2</v>
      </c>
      <c r="B444">
        <v>4.7729618821306596</v>
      </c>
      <c r="C444">
        <v>10.222421866172599</v>
      </c>
      <c r="D444">
        <v>13.6661814052837</v>
      </c>
    </row>
    <row r="445" spans="1:4" x14ac:dyDescent="0.3">
      <c r="A445">
        <v>1.5887115013997401E-2</v>
      </c>
      <c r="B445">
        <v>4.7731556030483002</v>
      </c>
      <c r="C445">
        <v>10.222555548000599</v>
      </c>
      <c r="D445">
        <v>13.6679160360786</v>
      </c>
    </row>
    <row r="446" spans="1:4" x14ac:dyDescent="0.3">
      <c r="A446">
        <v>1.5943514639756799E-2</v>
      </c>
      <c r="B446">
        <v>4.7731749873031903</v>
      </c>
      <c r="C446">
        <v>10.222628553968899</v>
      </c>
      <c r="D446">
        <v>13.6703917534268</v>
      </c>
    </row>
    <row r="447" spans="1:4" x14ac:dyDescent="0.3">
      <c r="A447">
        <v>1.6249552756512999E-2</v>
      </c>
      <c r="B447">
        <v>4.7732077586084598</v>
      </c>
      <c r="C447">
        <v>10.222658078455099</v>
      </c>
      <c r="D447">
        <v>13.672195254537</v>
      </c>
    </row>
    <row r="448" spans="1:4" x14ac:dyDescent="0.3">
      <c r="A448">
        <v>1.6375365611083399E-2</v>
      </c>
      <c r="B448">
        <v>4.7736726950759198</v>
      </c>
      <c r="C448">
        <v>10.2226740352578</v>
      </c>
      <c r="D448">
        <v>13.672827963477699</v>
      </c>
    </row>
    <row r="449" spans="1:4" x14ac:dyDescent="0.3">
      <c r="A449">
        <v>1.6589074743745599E-2</v>
      </c>
      <c r="B449">
        <v>4.7739507706440598</v>
      </c>
      <c r="C449">
        <v>10.222787832878</v>
      </c>
      <c r="D449">
        <v>13.6729805647671</v>
      </c>
    </row>
    <row r="450" spans="1:4" x14ac:dyDescent="0.3">
      <c r="A450">
        <v>1.6725376860641301E-2</v>
      </c>
      <c r="B450">
        <v>4.7788139378465804</v>
      </c>
      <c r="C450">
        <v>10.222803313751299</v>
      </c>
      <c r="D450">
        <v>13.673650928438301</v>
      </c>
    </row>
    <row r="451" spans="1:4" x14ac:dyDescent="0.3">
      <c r="A451">
        <v>1.7046023002792E-2</v>
      </c>
      <c r="B451">
        <v>4.7797790088650798</v>
      </c>
      <c r="C451">
        <v>10.222834678720201</v>
      </c>
      <c r="D451">
        <v>13.6743960742896</v>
      </c>
    </row>
    <row r="452" spans="1:4" x14ac:dyDescent="0.3">
      <c r="A452">
        <v>1.7685302035773901E-2</v>
      </c>
      <c r="B452">
        <v>4.7811067740671804</v>
      </c>
      <c r="C452">
        <v>10.222838774960501</v>
      </c>
      <c r="D452">
        <v>13.6774272837081</v>
      </c>
    </row>
    <row r="453" spans="1:4" x14ac:dyDescent="0.3">
      <c r="A453">
        <v>1.7818654288721699E-2</v>
      </c>
      <c r="B453">
        <v>4.7830798330624598</v>
      </c>
      <c r="C453">
        <v>10.2229195081153</v>
      </c>
      <c r="D453">
        <v>13.683030530740901</v>
      </c>
    </row>
    <row r="454" spans="1:4" x14ac:dyDescent="0.3">
      <c r="A454">
        <v>1.78215142285503E-2</v>
      </c>
      <c r="B454">
        <v>4.7974920816621998</v>
      </c>
      <c r="C454">
        <v>10.222960327645801</v>
      </c>
      <c r="D454">
        <v>13.687531462728799</v>
      </c>
    </row>
    <row r="455" spans="1:4" x14ac:dyDescent="0.3">
      <c r="A455">
        <v>1.83260707194868E-2</v>
      </c>
      <c r="B455">
        <v>4.8015007738519202</v>
      </c>
      <c r="C455">
        <v>10.2229861305219</v>
      </c>
      <c r="D455">
        <v>13.691857457403501</v>
      </c>
    </row>
    <row r="456" spans="1:4" x14ac:dyDescent="0.3">
      <c r="A456">
        <v>1.8420152394281099E-2</v>
      </c>
      <c r="B456">
        <v>4.8021108969106701</v>
      </c>
      <c r="C456">
        <v>10.2230576625831</v>
      </c>
      <c r="D456">
        <v>13.694567566179501</v>
      </c>
    </row>
    <row r="457" spans="1:4" x14ac:dyDescent="0.3">
      <c r="A457">
        <v>1.8473164121688899E-2</v>
      </c>
      <c r="B457">
        <v>4.8021666830784699</v>
      </c>
      <c r="C457">
        <v>10.2230683950614</v>
      </c>
      <c r="D457">
        <v>13.6952121640155</v>
      </c>
    </row>
    <row r="458" spans="1:4" x14ac:dyDescent="0.3">
      <c r="A458">
        <v>1.8505171968323599E-2</v>
      </c>
      <c r="B458">
        <v>4.8053328497023102</v>
      </c>
      <c r="C458">
        <v>10.223147233472</v>
      </c>
      <c r="D458">
        <v>13.6959898250416</v>
      </c>
    </row>
    <row r="459" spans="1:4" x14ac:dyDescent="0.3">
      <c r="A459">
        <v>1.86617206008373E-2</v>
      </c>
      <c r="B459">
        <v>4.8080713363940397</v>
      </c>
      <c r="C459">
        <v>10.2231982147135</v>
      </c>
      <c r="D459">
        <v>13.6962837675276</v>
      </c>
    </row>
    <row r="460" spans="1:4" x14ac:dyDescent="0.3">
      <c r="A460">
        <v>1.88857739633824E-2</v>
      </c>
      <c r="B460">
        <v>4.8108895461768597</v>
      </c>
      <c r="C460">
        <v>10.2232954386547</v>
      </c>
      <c r="D460">
        <v>13.696486764837699</v>
      </c>
    </row>
    <row r="461" spans="1:4" x14ac:dyDescent="0.3">
      <c r="A461">
        <v>1.9197997143082499E-2</v>
      </c>
      <c r="B461">
        <v>4.8242317454256298</v>
      </c>
      <c r="C461">
        <v>10.2233300569386</v>
      </c>
      <c r="D461">
        <v>13.696653868255</v>
      </c>
    </row>
    <row r="462" spans="1:4" x14ac:dyDescent="0.3">
      <c r="A462">
        <v>2.0092762547933098E-2</v>
      </c>
      <c r="B462">
        <v>4.8250940824860704</v>
      </c>
      <c r="C462">
        <v>10.223360333353799</v>
      </c>
      <c r="D462">
        <v>13.696800149684201</v>
      </c>
    </row>
    <row r="463" spans="1:4" x14ac:dyDescent="0.3">
      <c r="A463">
        <v>2.08234899856919E-2</v>
      </c>
      <c r="B463">
        <v>4.8277298572668901</v>
      </c>
      <c r="C463">
        <v>10.223637344922601</v>
      </c>
      <c r="D463">
        <v>13.6969302105569</v>
      </c>
    </row>
    <row r="464" spans="1:4" x14ac:dyDescent="0.3">
      <c r="A464">
        <v>2.1187445481417901E-2</v>
      </c>
      <c r="B464">
        <v>4.8277877589306</v>
      </c>
      <c r="C464">
        <v>10.223858366505301</v>
      </c>
      <c r="D464">
        <v>13.697047065498801</v>
      </c>
    </row>
    <row r="465" spans="1:4" x14ac:dyDescent="0.3">
      <c r="A465">
        <v>2.17811823821293E-2</v>
      </c>
      <c r="B465">
        <v>4.8280109206711801</v>
      </c>
      <c r="C465">
        <v>10.2241683671443</v>
      </c>
      <c r="D465">
        <v>13.697194044067</v>
      </c>
    </row>
    <row r="466" spans="1:4" x14ac:dyDescent="0.3">
      <c r="A466">
        <v>2.2503393548051601E-2</v>
      </c>
      <c r="B466">
        <v>4.82807568891395</v>
      </c>
      <c r="C466">
        <v>10.2243674010086</v>
      </c>
      <c r="D466">
        <v>13.6972615987829</v>
      </c>
    </row>
    <row r="467" spans="1:4" x14ac:dyDescent="0.3">
      <c r="A467">
        <v>2.2860523087915498E-2</v>
      </c>
      <c r="B467">
        <v>4.8281533542112403</v>
      </c>
      <c r="C467">
        <v>10.224969374367801</v>
      </c>
      <c r="D467">
        <v>13.6994925063164</v>
      </c>
    </row>
    <row r="468" spans="1:4" x14ac:dyDescent="0.3">
      <c r="A468">
        <v>2.31806439225405E-2</v>
      </c>
      <c r="B468">
        <v>4.8285305143534698</v>
      </c>
      <c r="C468">
        <v>10.224969374377601</v>
      </c>
      <c r="D468">
        <v>13.7013806735225</v>
      </c>
    </row>
    <row r="469" spans="1:4" x14ac:dyDescent="0.3">
      <c r="A469">
        <v>2.3248075940863502E-2</v>
      </c>
      <c r="B469">
        <v>4.8285610264654304</v>
      </c>
      <c r="C469">
        <v>10.2251891253945</v>
      </c>
      <c r="D469">
        <v>13.7014491841311</v>
      </c>
    </row>
    <row r="470" spans="1:4" x14ac:dyDescent="0.3">
      <c r="A470">
        <v>2.3363464930734299E-2</v>
      </c>
      <c r="B470">
        <v>4.8285993404817198</v>
      </c>
      <c r="C470">
        <v>10.225438374935001</v>
      </c>
      <c r="D470">
        <v>13.701531921988799</v>
      </c>
    </row>
    <row r="471" spans="1:4" x14ac:dyDescent="0.3">
      <c r="A471">
        <v>2.4116481515728701E-2</v>
      </c>
      <c r="B471">
        <v>4.8291453629676102</v>
      </c>
      <c r="C471">
        <v>10.225545080465899</v>
      </c>
      <c r="D471">
        <v>13.7029223934365</v>
      </c>
    </row>
    <row r="472" spans="1:4" x14ac:dyDescent="0.3">
      <c r="A472">
        <v>2.42403204262139E-2</v>
      </c>
      <c r="B472">
        <v>4.8291676737424103</v>
      </c>
      <c r="C472">
        <v>10.225594741718799</v>
      </c>
      <c r="D472">
        <v>13.7033570808559</v>
      </c>
    </row>
    <row r="473" spans="1:4" x14ac:dyDescent="0.3">
      <c r="A473">
        <v>2.4300989731173301E-2</v>
      </c>
      <c r="B473">
        <v>4.8291752558046799</v>
      </c>
      <c r="C473">
        <v>10.226961249019</v>
      </c>
      <c r="D473">
        <v>13.7036085101129</v>
      </c>
    </row>
    <row r="474" spans="1:4" x14ac:dyDescent="0.3">
      <c r="A474">
        <v>2.45410068563327E-2</v>
      </c>
      <c r="B474">
        <v>4.8293351170109799</v>
      </c>
      <c r="C474">
        <v>10.2271984462588</v>
      </c>
      <c r="D474">
        <v>13.7036460902128</v>
      </c>
    </row>
    <row r="475" spans="1:4" x14ac:dyDescent="0.3">
      <c r="A475">
        <v>2.45562775357102E-2</v>
      </c>
      <c r="B475">
        <v>4.8296026888984196</v>
      </c>
      <c r="C475">
        <v>10.227461254225901</v>
      </c>
      <c r="D475">
        <v>13.703860646783401</v>
      </c>
    </row>
    <row r="476" spans="1:4" x14ac:dyDescent="0.3">
      <c r="A476">
        <v>2.4790851972549099E-2</v>
      </c>
      <c r="B476">
        <v>4.8296334946131099</v>
      </c>
      <c r="C476">
        <v>10.227826248114701</v>
      </c>
      <c r="D476">
        <v>13.7044519496728</v>
      </c>
    </row>
    <row r="477" spans="1:4" x14ac:dyDescent="0.3">
      <c r="A477">
        <v>2.48081692695762E-2</v>
      </c>
      <c r="B477">
        <v>4.8303856907430296</v>
      </c>
      <c r="C477">
        <v>10.2283665785552</v>
      </c>
      <c r="D477">
        <v>13.7046801314464</v>
      </c>
    </row>
    <row r="478" spans="1:4" x14ac:dyDescent="0.3">
      <c r="A478">
        <v>2.4818346648736202E-2</v>
      </c>
      <c r="B478">
        <v>4.8305330902305297</v>
      </c>
      <c r="C478">
        <v>10.2284717736202</v>
      </c>
      <c r="D478">
        <v>13.7082088870155</v>
      </c>
    </row>
    <row r="479" spans="1:4" x14ac:dyDescent="0.3">
      <c r="A479">
        <v>2.4819144656160402E-2</v>
      </c>
      <c r="B479">
        <v>4.8309793438989201</v>
      </c>
      <c r="C479">
        <v>10.228547798712</v>
      </c>
      <c r="D479">
        <v>13.709858667976899</v>
      </c>
    </row>
    <row r="480" spans="1:4" x14ac:dyDescent="0.3">
      <c r="A480">
        <v>2.4823842366540099E-2</v>
      </c>
      <c r="B480">
        <v>4.8313259411692702</v>
      </c>
      <c r="C480">
        <v>10.2287696575406</v>
      </c>
      <c r="D480">
        <v>13.7105098732264</v>
      </c>
    </row>
    <row r="481" spans="1:4" x14ac:dyDescent="0.3">
      <c r="A481">
        <v>2.4825643461782301E-2</v>
      </c>
      <c r="B481">
        <v>4.8348001208933802</v>
      </c>
      <c r="C481">
        <v>10.228794139558101</v>
      </c>
      <c r="D481">
        <v>13.712503796638799</v>
      </c>
    </row>
    <row r="482" spans="1:4" x14ac:dyDescent="0.3">
      <c r="A482">
        <v>2.48858743604355E-2</v>
      </c>
      <c r="B482">
        <v>4.8358270005640103</v>
      </c>
      <c r="C482">
        <v>10.228963728583601</v>
      </c>
      <c r="D482">
        <v>13.7127329980827</v>
      </c>
    </row>
    <row r="483" spans="1:4" x14ac:dyDescent="0.3">
      <c r="A483">
        <v>2.4998255936829E-2</v>
      </c>
      <c r="B483">
        <v>4.8371661680014197</v>
      </c>
      <c r="C483">
        <v>10.2289723084412</v>
      </c>
      <c r="D483">
        <v>13.712940107153001</v>
      </c>
    </row>
    <row r="484" spans="1:4" x14ac:dyDescent="0.3">
      <c r="A484">
        <v>2.50097155118717E-2</v>
      </c>
      <c r="B484">
        <v>4.8411280136823303</v>
      </c>
      <c r="C484">
        <v>10.229104657289501</v>
      </c>
      <c r="D484">
        <v>13.7129749441711</v>
      </c>
    </row>
    <row r="485" spans="1:4" x14ac:dyDescent="0.3">
      <c r="A485">
        <v>2.5182712877407198E-2</v>
      </c>
      <c r="B485">
        <v>4.8434870667536396</v>
      </c>
      <c r="C485">
        <v>10.2292265605778</v>
      </c>
      <c r="D485">
        <v>13.7151402112704</v>
      </c>
    </row>
    <row r="486" spans="1:4" x14ac:dyDescent="0.3">
      <c r="A486">
        <v>2.5204098520873498E-2</v>
      </c>
      <c r="B486">
        <v>4.84358052630229</v>
      </c>
      <c r="C486">
        <v>10.2292636502969</v>
      </c>
      <c r="D486">
        <v>13.721585520519801</v>
      </c>
    </row>
    <row r="487" spans="1:4" x14ac:dyDescent="0.3">
      <c r="A487">
        <v>2.6263467947506301E-2</v>
      </c>
      <c r="B487">
        <v>4.8446949138799003</v>
      </c>
      <c r="C487">
        <v>10.229418209804001</v>
      </c>
      <c r="D487">
        <v>13.722759263036201</v>
      </c>
    </row>
    <row r="488" spans="1:4" x14ac:dyDescent="0.3">
      <c r="A488">
        <v>2.63780489648727E-2</v>
      </c>
      <c r="B488">
        <v>4.8447784335711299</v>
      </c>
      <c r="C488">
        <v>10.229437520302101</v>
      </c>
      <c r="D488">
        <v>13.722895386518999</v>
      </c>
    </row>
    <row r="489" spans="1:4" x14ac:dyDescent="0.3">
      <c r="A489">
        <v>2.6397047127736099E-2</v>
      </c>
      <c r="B489">
        <v>4.8452962410628801</v>
      </c>
      <c r="C489">
        <v>10.229569281687199</v>
      </c>
      <c r="D489">
        <v>13.7229433058549</v>
      </c>
    </row>
    <row r="490" spans="1:4" x14ac:dyDescent="0.3">
      <c r="A490">
        <v>2.6619646580334898E-2</v>
      </c>
      <c r="B490">
        <v>4.8456723308601601</v>
      </c>
      <c r="C490">
        <v>10.2297246833082</v>
      </c>
      <c r="D490">
        <v>13.7230538239055</v>
      </c>
    </row>
    <row r="491" spans="1:4" x14ac:dyDescent="0.3">
      <c r="A491">
        <v>2.6743927749654901E-2</v>
      </c>
      <c r="B491">
        <v>4.8459398696006</v>
      </c>
      <c r="C491">
        <v>10.229810918654101</v>
      </c>
      <c r="D491">
        <v>13.723200917007301</v>
      </c>
    </row>
    <row r="492" spans="1:4" x14ac:dyDescent="0.3">
      <c r="A492">
        <v>2.7445950950764599E-2</v>
      </c>
      <c r="B492">
        <v>4.8461482759374999</v>
      </c>
      <c r="C492">
        <v>10.229872628932901</v>
      </c>
      <c r="D492">
        <v>13.7233908082891</v>
      </c>
    </row>
    <row r="493" spans="1:4" x14ac:dyDescent="0.3">
      <c r="A493">
        <v>2.80135430383564E-2</v>
      </c>
      <c r="B493">
        <v>4.84847042551384</v>
      </c>
      <c r="C493">
        <v>10.2299917958031</v>
      </c>
      <c r="D493">
        <v>13.7236334126061</v>
      </c>
    </row>
    <row r="494" spans="1:4" x14ac:dyDescent="0.3">
      <c r="A494">
        <v>2.88729205558532E-2</v>
      </c>
      <c r="B494">
        <v>4.85206922059505</v>
      </c>
      <c r="C494">
        <v>10.231093530373199</v>
      </c>
      <c r="D494">
        <v>13.7238239659622</v>
      </c>
    </row>
    <row r="495" spans="1:4" x14ac:dyDescent="0.3">
      <c r="A495">
        <v>3.0990174745695698E-2</v>
      </c>
      <c r="B495">
        <v>4.8523364431229901</v>
      </c>
      <c r="C495">
        <v>10.2313270123274</v>
      </c>
      <c r="D495">
        <v>13.726091410851</v>
      </c>
    </row>
    <row r="496" spans="1:4" x14ac:dyDescent="0.3">
      <c r="A496">
        <v>3.12879253297303E-2</v>
      </c>
      <c r="B496">
        <v>4.8661293186952497</v>
      </c>
      <c r="C496">
        <v>10.231464019258601</v>
      </c>
      <c r="D496">
        <v>13.7280979893475</v>
      </c>
    </row>
    <row r="497" spans="1:4" x14ac:dyDescent="0.3">
      <c r="A497">
        <v>3.2398628411971303E-2</v>
      </c>
      <c r="B497">
        <v>4.8661571645999802</v>
      </c>
      <c r="C497">
        <v>10.2314646059691</v>
      </c>
      <c r="D497">
        <v>13.7323650929469</v>
      </c>
    </row>
    <row r="498" spans="1:4" x14ac:dyDescent="0.3">
      <c r="A498">
        <v>3.2935878099114503E-2</v>
      </c>
      <c r="B498">
        <v>4.8661790523690502</v>
      </c>
      <c r="C498">
        <v>10.2315060109198</v>
      </c>
      <c r="D498">
        <v>13.732539728914199</v>
      </c>
    </row>
    <row r="499" spans="1:4" x14ac:dyDescent="0.3">
      <c r="A499">
        <v>3.3198150900283802E-2</v>
      </c>
      <c r="B499">
        <v>4.8662645612714401</v>
      </c>
      <c r="C499">
        <v>10.231584001243901</v>
      </c>
      <c r="D499">
        <v>13.7328652992983</v>
      </c>
    </row>
    <row r="500" spans="1:4" x14ac:dyDescent="0.3">
      <c r="A500">
        <v>3.3226676986095299E-2</v>
      </c>
      <c r="B500">
        <v>4.8662718313933198</v>
      </c>
      <c r="C500">
        <v>10.2322712002803</v>
      </c>
      <c r="D500">
        <v>13.735721645002799</v>
      </c>
    </row>
    <row r="501" spans="1:4" x14ac:dyDescent="0.3">
      <c r="A501">
        <v>3.3253464265566801E-2</v>
      </c>
      <c r="B501">
        <v>4.8662848418018303</v>
      </c>
      <c r="C501">
        <v>10.2393172999536</v>
      </c>
      <c r="D501">
        <v>13.7374370376276</v>
      </c>
    </row>
    <row r="502" spans="1:4" x14ac:dyDescent="0.3">
      <c r="A502">
        <v>3.3862592799794602E-2</v>
      </c>
      <c r="B502">
        <v>4.8662852094513003</v>
      </c>
      <c r="C502">
        <v>10.2421677299828</v>
      </c>
      <c r="D502">
        <v>13.745167616618</v>
      </c>
    </row>
    <row r="503" spans="1:4" x14ac:dyDescent="0.3">
      <c r="A503">
        <v>3.4093609579090599E-2</v>
      </c>
      <c r="B503">
        <v>4.86629503476275</v>
      </c>
      <c r="C503">
        <v>10.242492149559</v>
      </c>
      <c r="D503">
        <v>13.751622849705701</v>
      </c>
    </row>
    <row r="504" spans="1:4" x14ac:dyDescent="0.3">
      <c r="A504">
        <v>3.4957654740079697E-2</v>
      </c>
      <c r="B504">
        <v>4.8663221447868503</v>
      </c>
      <c r="C504">
        <v>10.243082197283099</v>
      </c>
      <c r="D504">
        <v>13.751679959644701</v>
      </c>
    </row>
    <row r="505" spans="1:4" x14ac:dyDescent="0.3">
      <c r="A505">
        <v>3.7712630282621798E-2</v>
      </c>
      <c r="B505">
        <v>4.8678279149168704</v>
      </c>
      <c r="C505">
        <v>10.244095469527601</v>
      </c>
      <c r="D505">
        <v>13.7518181826601</v>
      </c>
    </row>
    <row r="506" spans="1:4" x14ac:dyDescent="0.3">
      <c r="A506">
        <v>3.8011381827954903E-2</v>
      </c>
      <c r="B506">
        <v>4.8680053562027004</v>
      </c>
      <c r="C506">
        <v>10.246228752118</v>
      </c>
      <c r="D506">
        <v>13.752189357543999</v>
      </c>
    </row>
    <row r="507" spans="1:4" x14ac:dyDescent="0.3">
      <c r="A507">
        <v>4.0884615645438903E-2</v>
      </c>
      <c r="B507">
        <v>4.86819353969224</v>
      </c>
      <c r="C507">
        <v>10.249604933309801</v>
      </c>
      <c r="D507">
        <v>13.753116247946201</v>
      </c>
    </row>
    <row r="508" spans="1:4" x14ac:dyDescent="0.3">
      <c r="A508">
        <v>4.0964471810873003E-2</v>
      </c>
      <c r="B508">
        <v>4.8682463922072303</v>
      </c>
      <c r="C508">
        <v>10.250741709288301</v>
      </c>
      <c r="D508">
        <v>13.757675732738599</v>
      </c>
    </row>
    <row r="509" spans="1:4" x14ac:dyDescent="0.3">
      <c r="A509">
        <v>4.1488100978678201E-2</v>
      </c>
      <c r="B509">
        <v>4.86825374951641</v>
      </c>
      <c r="C509">
        <v>10.252564442045999</v>
      </c>
      <c r="D509">
        <v>13.761860548046201</v>
      </c>
    </row>
    <row r="510" spans="1:4" x14ac:dyDescent="0.3">
      <c r="A510">
        <v>4.2534692874528698E-2</v>
      </c>
      <c r="B510">
        <v>4.8683651700681203</v>
      </c>
      <c r="C510">
        <v>10.2535188068418</v>
      </c>
      <c r="D510">
        <v>13.762061577610201</v>
      </c>
    </row>
    <row r="511" spans="1:4" x14ac:dyDescent="0.3">
      <c r="A511">
        <v>4.28685192034471E-2</v>
      </c>
      <c r="B511">
        <v>4.8683759938996598</v>
      </c>
      <c r="C511">
        <v>10.255704431551401</v>
      </c>
      <c r="D511">
        <v>13.762710252199501</v>
      </c>
    </row>
    <row r="512" spans="1:4" x14ac:dyDescent="0.3">
      <c r="A512">
        <v>4.2904351495226999E-2</v>
      </c>
      <c r="B512">
        <v>4.8683867005628398</v>
      </c>
      <c r="C512">
        <v>10.259272355018499</v>
      </c>
      <c r="D512">
        <v>13.7646195265761</v>
      </c>
    </row>
    <row r="513" spans="1:4" x14ac:dyDescent="0.3">
      <c r="A513">
        <v>4.3373215367615597E-2</v>
      </c>
      <c r="B513">
        <v>4.8684656779512601</v>
      </c>
      <c r="C513">
        <v>10.2597878001409</v>
      </c>
      <c r="D513">
        <v>13.7685435791914</v>
      </c>
    </row>
    <row r="514" spans="1:4" x14ac:dyDescent="0.3">
      <c r="A514">
        <v>4.3430004699524398E-2</v>
      </c>
      <c r="B514">
        <v>4.8685697018293199</v>
      </c>
      <c r="C514">
        <v>10.2614705220931</v>
      </c>
      <c r="D514">
        <v>13.7689953829258</v>
      </c>
    </row>
    <row r="515" spans="1:4" x14ac:dyDescent="0.3">
      <c r="A515">
        <v>4.3486198872987603E-2</v>
      </c>
      <c r="B515">
        <v>4.8686985238519904</v>
      </c>
      <c r="C515">
        <v>10.2619493493888</v>
      </c>
      <c r="D515">
        <v>13.772046735930701</v>
      </c>
    </row>
    <row r="516" spans="1:4" x14ac:dyDescent="0.3">
      <c r="A516">
        <v>4.3538915271659498E-2</v>
      </c>
      <c r="B516">
        <v>4.8695517367135004</v>
      </c>
      <c r="C516">
        <v>10.263210859393601</v>
      </c>
      <c r="D516">
        <v>13.7774007994832</v>
      </c>
    </row>
    <row r="517" spans="1:4" x14ac:dyDescent="0.3">
      <c r="A517">
        <v>4.3748445011607802E-2</v>
      </c>
      <c r="B517">
        <v>4.8697985211292796</v>
      </c>
      <c r="C517">
        <v>10.263370527185</v>
      </c>
      <c r="D517">
        <v>13.7856920800073</v>
      </c>
    </row>
    <row r="518" spans="1:4" x14ac:dyDescent="0.3">
      <c r="A518">
        <v>4.3914417586942402E-2</v>
      </c>
      <c r="B518">
        <v>4.8698552337634498</v>
      </c>
      <c r="C518">
        <v>10.263403801550901</v>
      </c>
      <c r="D518">
        <v>13.7866583107786</v>
      </c>
    </row>
    <row r="519" spans="1:4" x14ac:dyDescent="0.3">
      <c r="A519">
        <v>4.40250828427938E-2</v>
      </c>
      <c r="B519">
        <v>4.8702864457299802</v>
      </c>
      <c r="C519">
        <v>10.263742582489</v>
      </c>
      <c r="D519">
        <v>13.786663533909101</v>
      </c>
    </row>
    <row r="520" spans="1:4" x14ac:dyDescent="0.3">
      <c r="A520">
        <v>4.4031475370121802E-2</v>
      </c>
      <c r="B520">
        <v>4.8702872943733597</v>
      </c>
      <c r="C520">
        <v>10.263924671778099</v>
      </c>
      <c r="D520">
        <v>13.786680221081999</v>
      </c>
    </row>
    <row r="521" spans="1:4" x14ac:dyDescent="0.3">
      <c r="A521">
        <v>4.4241785180350199E-2</v>
      </c>
      <c r="B521">
        <v>4.8703923586343896</v>
      </c>
      <c r="C521">
        <v>10.2639915803601</v>
      </c>
      <c r="D521">
        <v>13.7867220128831</v>
      </c>
    </row>
    <row r="522" spans="1:4" x14ac:dyDescent="0.3">
      <c r="A522">
        <v>4.4244916933232903E-2</v>
      </c>
      <c r="B522">
        <v>4.8706918056850901</v>
      </c>
      <c r="C522">
        <v>10.264118233128499</v>
      </c>
      <c r="D522">
        <v>13.786742836346001</v>
      </c>
    </row>
    <row r="523" spans="1:4" x14ac:dyDescent="0.3">
      <c r="A523">
        <v>4.4348690292046598E-2</v>
      </c>
      <c r="B523">
        <v>4.8707602835791004</v>
      </c>
      <c r="C523">
        <v>10.2647202493613</v>
      </c>
      <c r="D523">
        <v>13.786797195511699</v>
      </c>
    </row>
    <row r="524" spans="1:4" x14ac:dyDescent="0.3">
      <c r="A524">
        <v>4.4580306349323702E-2</v>
      </c>
      <c r="B524">
        <v>4.8708920086441401</v>
      </c>
      <c r="C524">
        <v>10.2652459305343</v>
      </c>
      <c r="D524">
        <v>13.7869807263362</v>
      </c>
    </row>
    <row r="525" spans="1:4" x14ac:dyDescent="0.3">
      <c r="A525">
        <v>4.4679060187656203E-2</v>
      </c>
      <c r="B525">
        <v>4.87837110456503</v>
      </c>
      <c r="C525">
        <v>10.2683920477483</v>
      </c>
      <c r="D525">
        <v>13.7872503667292</v>
      </c>
    </row>
    <row r="526" spans="1:4" x14ac:dyDescent="0.3">
      <c r="A526">
        <v>4.4804164901706002E-2</v>
      </c>
      <c r="B526">
        <v>4.8784060014266402</v>
      </c>
      <c r="C526">
        <v>10.2684288852604</v>
      </c>
      <c r="D526">
        <v>13.7879808838131</v>
      </c>
    </row>
    <row r="527" spans="1:4" x14ac:dyDescent="0.3">
      <c r="A527">
        <v>4.58041662625778E-2</v>
      </c>
      <c r="B527">
        <v>4.8792168271002199</v>
      </c>
      <c r="C527">
        <v>10.2692023349504</v>
      </c>
      <c r="D527">
        <v>13.7959968442405</v>
      </c>
    </row>
    <row r="528" spans="1:4" x14ac:dyDescent="0.3">
      <c r="A528">
        <v>4.6056110139082798E-2</v>
      </c>
      <c r="B528">
        <v>4.8801103637010401</v>
      </c>
      <c r="C528">
        <v>10.2703354891028</v>
      </c>
      <c r="D528">
        <v>13.7971416126307</v>
      </c>
    </row>
    <row r="529" spans="1:4" x14ac:dyDescent="0.3">
      <c r="A529">
        <v>4.6072119550346097E-2</v>
      </c>
      <c r="B529">
        <v>4.8801754589700801</v>
      </c>
      <c r="C529">
        <v>10.2720771675551</v>
      </c>
      <c r="D529">
        <v>13.7986315354797</v>
      </c>
    </row>
    <row r="530" spans="1:4" x14ac:dyDescent="0.3">
      <c r="A530">
        <v>4.6434029372482602E-2</v>
      </c>
      <c r="B530">
        <v>4.8801935746750402</v>
      </c>
      <c r="C530">
        <v>10.2723146490837</v>
      </c>
      <c r="D530">
        <v>13.800512462855499</v>
      </c>
    </row>
    <row r="531" spans="1:4" x14ac:dyDescent="0.3">
      <c r="A531">
        <v>4.7463517586385402E-2</v>
      </c>
      <c r="B531">
        <v>4.8804400193245101</v>
      </c>
      <c r="C531">
        <v>10.276093047245</v>
      </c>
      <c r="D531">
        <v>13.803317189584501</v>
      </c>
    </row>
    <row r="532" spans="1:4" x14ac:dyDescent="0.3">
      <c r="A532">
        <v>4.7683961253644297E-2</v>
      </c>
      <c r="B532">
        <v>4.8807869213260497</v>
      </c>
      <c r="C532">
        <v>10.276535369049199</v>
      </c>
      <c r="D532">
        <v>13.803964758432301</v>
      </c>
    </row>
    <row r="533" spans="1:4" x14ac:dyDescent="0.3">
      <c r="A533">
        <v>4.7784252460660398E-2</v>
      </c>
      <c r="B533">
        <v>4.8809462664651804</v>
      </c>
      <c r="C533">
        <v>10.2783612760806</v>
      </c>
      <c r="D533">
        <v>13.804985257392</v>
      </c>
    </row>
    <row r="534" spans="1:4" x14ac:dyDescent="0.3">
      <c r="A534">
        <v>4.8383196835659399E-2</v>
      </c>
      <c r="B534">
        <v>4.88099032168354</v>
      </c>
      <c r="C534">
        <v>10.2792723609272</v>
      </c>
      <c r="D534">
        <v>13.8051392832819</v>
      </c>
    </row>
    <row r="535" spans="1:4" x14ac:dyDescent="0.3">
      <c r="A535">
        <v>4.8888171020793202E-2</v>
      </c>
      <c r="B535">
        <v>4.8810188088816897</v>
      </c>
      <c r="C535">
        <v>10.282172276218599</v>
      </c>
      <c r="D535">
        <v>13.8052124086232</v>
      </c>
    </row>
    <row r="536" spans="1:4" x14ac:dyDescent="0.3">
      <c r="A536">
        <v>4.8935823223003001E-2</v>
      </c>
      <c r="B536">
        <v>4.8810577368232098</v>
      </c>
      <c r="C536">
        <v>10.2832985120143</v>
      </c>
      <c r="D536">
        <v>13.8162481919199</v>
      </c>
    </row>
    <row r="537" spans="1:4" x14ac:dyDescent="0.3">
      <c r="A537">
        <v>4.9632225193980001E-2</v>
      </c>
      <c r="B537">
        <v>4.88126965446334</v>
      </c>
      <c r="C537">
        <v>10.2857399412128</v>
      </c>
      <c r="D537">
        <v>13.8195792261089</v>
      </c>
    </row>
    <row r="538" spans="1:4" x14ac:dyDescent="0.3">
      <c r="A538">
        <v>5.1511574579089198E-2</v>
      </c>
      <c r="B538">
        <v>4.8833519852625296</v>
      </c>
      <c r="C538">
        <v>10.287770045358201</v>
      </c>
      <c r="D538">
        <v>13.819682661185199</v>
      </c>
    </row>
    <row r="539" spans="1:4" x14ac:dyDescent="0.3">
      <c r="A539">
        <v>5.6423887944799203E-2</v>
      </c>
      <c r="B539">
        <v>4.88386258558881</v>
      </c>
      <c r="C539">
        <v>10.2904632773401</v>
      </c>
      <c r="D539">
        <v>13.8196933561278</v>
      </c>
    </row>
    <row r="540" spans="1:4" x14ac:dyDescent="0.3">
      <c r="A540">
        <v>5.8026160243715597E-2</v>
      </c>
      <c r="B540">
        <v>4.8903102444026896</v>
      </c>
      <c r="C540">
        <v>10.2920940732789</v>
      </c>
      <c r="D540">
        <v>13.8201049969677</v>
      </c>
    </row>
    <row r="541" spans="1:4" x14ac:dyDescent="0.3">
      <c r="A541">
        <v>6.0184675910736701E-2</v>
      </c>
      <c r="B541">
        <v>4.8911770607999898</v>
      </c>
      <c r="C541">
        <v>10.2966801413335</v>
      </c>
      <c r="D541">
        <v>13.820635741986401</v>
      </c>
    </row>
    <row r="542" spans="1:4" x14ac:dyDescent="0.3">
      <c r="A542">
        <v>7.2366577647575703E-2</v>
      </c>
      <c r="B542">
        <v>4.8922307019934701</v>
      </c>
      <c r="C542">
        <v>10.3003630905822</v>
      </c>
      <c r="D542">
        <v>13.8236866210786</v>
      </c>
    </row>
    <row r="543" spans="1:4" x14ac:dyDescent="0.3">
      <c r="A543">
        <v>7.2671204546886498E-2</v>
      </c>
      <c r="B543">
        <v>4.8947435438659896</v>
      </c>
      <c r="C543">
        <v>10.3040811936332</v>
      </c>
      <c r="D543">
        <v>13.8273751567079</v>
      </c>
    </row>
    <row r="544" spans="1:4" x14ac:dyDescent="0.3">
      <c r="A544">
        <v>7.4348575815527895E-2</v>
      </c>
      <c r="B544">
        <v>4.8967463760697001</v>
      </c>
      <c r="C544">
        <v>10.3042055816606</v>
      </c>
      <c r="D544">
        <v>13.827585334330999</v>
      </c>
    </row>
    <row r="545" spans="1:4" x14ac:dyDescent="0.3">
      <c r="A545">
        <v>7.5007181057993796E-2</v>
      </c>
      <c r="B545">
        <v>4.8997235038473104</v>
      </c>
      <c r="C545">
        <v>10.304618686102099</v>
      </c>
      <c r="D545">
        <v>13.8278238495189</v>
      </c>
    </row>
    <row r="546" spans="1:4" x14ac:dyDescent="0.3">
      <c r="A546">
        <v>7.5405068643006806E-2</v>
      </c>
      <c r="B546">
        <v>4.9029153126532599</v>
      </c>
      <c r="C546">
        <v>10.3052052518621</v>
      </c>
      <c r="D546">
        <v>13.8278597167324</v>
      </c>
    </row>
    <row r="547" spans="1:4" x14ac:dyDescent="0.3">
      <c r="A547">
        <v>8.0070647885594301E-2</v>
      </c>
      <c r="B547">
        <v>4.9063632245503399</v>
      </c>
      <c r="C547">
        <v>10.305652797756199</v>
      </c>
      <c r="D547">
        <v>13.8279139268107</v>
      </c>
    </row>
    <row r="548" spans="1:4" x14ac:dyDescent="0.3">
      <c r="A548">
        <v>8.0656329110958505E-2</v>
      </c>
      <c r="B548">
        <v>4.9073666563113498</v>
      </c>
      <c r="C548">
        <v>10.3056676764157</v>
      </c>
      <c r="D548">
        <v>13.829460383345101</v>
      </c>
    </row>
    <row r="549" spans="1:4" x14ac:dyDescent="0.3">
      <c r="A549">
        <v>8.3664356942521195E-2</v>
      </c>
      <c r="B549">
        <v>4.90744126268189</v>
      </c>
      <c r="C549">
        <v>10.307173536355201</v>
      </c>
      <c r="D549">
        <v>13.8306110398222</v>
      </c>
    </row>
    <row r="550" spans="1:4" x14ac:dyDescent="0.3">
      <c r="A550">
        <v>8.4891668053841102E-2</v>
      </c>
      <c r="B550">
        <v>4.9074583521552597</v>
      </c>
      <c r="C550">
        <v>10.3108788283633</v>
      </c>
      <c r="D550">
        <v>13.8320408136537</v>
      </c>
    </row>
    <row r="551" spans="1:4" x14ac:dyDescent="0.3">
      <c r="A551">
        <v>8.4982027699719603E-2</v>
      </c>
      <c r="B551">
        <v>4.9074665926280101</v>
      </c>
      <c r="C551">
        <v>10.3129321481051</v>
      </c>
      <c r="D551">
        <v>13.841709758755099</v>
      </c>
    </row>
    <row r="552" spans="1:4" x14ac:dyDescent="0.3">
      <c r="A552">
        <v>8.5880379560717604E-2</v>
      </c>
      <c r="B552">
        <v>4.9075365759738299</v>
      </c>
      <c r="C552">
        <v>10.329174996236199</v>
      </c>
      <c r="D552">
        <v>13.8484395113607</v>
      </c>
    </row>
    <row r="553" spans="1:4" x14ac:dyDescent="0.3">
      <c r="A553">
        <v>8.6391858501913402E-2</v>
      </c>
      <c r="B553">
        <v>4.9075602053432803</v>
      </c>
      <c r="C553">
        <v>10.330103750959699</v>
      </c>
      <c r="D553">
        <v>13.850791188760001</v>
      </c>
    </row>
    <row r="554" spans="1:4" x14ac:dyDescent="0.3">
      <c r="A554">
        <v>8.6778959521921106E-2</v>
      </c>
      <c r="B554">
        <v>4.9075627167532403</v>
      </c>
      <c r="C554">
        <v>10.352561035803101</v>
      </c>
      <c r="D554">
        <v>13.860387838062501</v>
      </c>
    </row>
    <row r="555" spans="1:4" x14ac:dyDescent="0.3">
      <c r="A555">
        <v>8.7275112532376894E-2</v>
      </c>
      <c r="B555">
        <v>4.9080952899761199</v>
      </c>
      <c r="C555">
        <v>10.3681551095712</v>
      </c>
      <c r="D555">
        <v>13.861909029209</v>
      </c>
    </row>
    <row r="556" spans="1:4" x14ac:dyDescent="0.3">
      <c r="A556">
        <v>8.7969852251715094E-2</v>
      </c>
      <c r="B556">
        <v>4.9081510988109098</v>
      </c>
      <c r="C556">
        <v>10.373564107827301</v>
      </c>
      <c r="D556">
        <v>13.862537768576001</v>
      </c>
    </row>
    <row r="557" spans="1:4" x14ac:dyDescent="0.3">
      <c r="A557">
        <v>8.8161079877720996E-2</v>
      </c>
      <c r="B557">
        <v>4.9081935038501596</v>
      </c>
      <c r="C557">
        <v>10.387040199166201</v>
      </c>
      <c r="D557">
        <v>13.862876447311301</v>
      </c>
    </row>
    <row r="558" spans="1:4" x14ac:dyDescent="0.3">
      <c r="A558">
        <v>8.8489499745437503E-2</v>
      </c>
      <c r="B558">
        <v>4.9082438225647502</v>
      </c>
      <c r="C558">
        <v>10.387894452479699</v>
      </c>
      <c r="D558">
        <v>13.863210471295099</v>
      </c>
    </row>
    <row r="559" spans="1:4" x14ac:dyDescent="0.3">
      <c r="A559">
        <v>9.0772697464075E-2</v>
      </c>
      <c r="B559">
        <v>4.9082556039594296</v>
      </c>
      <c r="C559">
        <v>10.3937798789516</v>
      </c>
      <c r="D559">
        <v>13.863685909872199</v>
      </c>
    </row>
    <row r="560" spans="1:4" x14ac:dyDescent="0.3">
      <c r="A560">
        <v>9.2765391729363295E-2</v>
      </c>
      <c r="B560">
        <v>4.9082571563377204</v>
      </c>
      <c r="C560">
        <v>10.397106454911601</v>
      </c>
      <c r="D560">
        <v>13.8670556150305</v>
      </c>
    </row>
    <row r="561" spans="1:4" x14ac:dyDescent="0.3">
      <c r="A561">
        <v>9.3906356900182897E-2</v>
      </c>
      <c r="B561">
        <v>4.9083293611621199</v>
      </c>
      <c r="C561">
        <v>10.412034166052001</v>
      </c>
      <c r="D561">
        <v>13.8701923623157</v>
      </c>
    </row>
    <row r="562" spans="1:4" x14ac:dyDescent="0.3">
      <c r="A562">
        <v>9.6270731448207095E-2</v>
      </c>
      <c r="B562">
        <v>4.9085308133893699</v>
      </c>
      <c r="C562">
        <v>10.4134826101232</v>
      </c>
      <c r="D562">
        <v>13.876208040097399</v>
      </c>
    </row>
    <row r="563" spans="1:4" x14ac:dyDescent="0.3">
      <c r="A563">
        <v>0.105149380063771</v>
      </c>
      <c r="B563">
        <v>4.9087561738461902</v>
      </c>
      <c r="C563">
        <v>10.447365687837801</v>
      </c>
      <c r="D563">
        <v>13.8939285535753</v>
      </c>
    </row>
    <row r="564" spans="1:4" x14ac:dyDescent="0.3">
      <c r="A564">
        <v>0.105203749797958</v>
      </c>
      <c r="B564">
        <v>4.9097360616990402</v>
      </c>
      <c r="C564">
        <v>10.4531722351858</v>
      </c>
      <c r="D564">
        <v>13.908355047688801</v>
      </c>
    </row>
    <row r="565" spans="1:4" x14ac:dyDescent="0.3">
      <c r="A565">
        <v>0.10553313481943601</v>
      </c>
      <c r="B565">
        <v>4.9101658739294196</v>
      </c>
      <c r="C565">
        <v>10.459748450145</v>
      </c>
      <c r="D565">
        <v>13.920245126854899</v>
      </c>
    </row>
    <row r="566" spans="1:4" x14ac:dyDescent="0.3">
      <c r="A566">
        <v>0.10561108832210001</v>
      </c>
      <c r="B566">
        <v>4.9101984012761797</v>
      </c>
      <c r="C566">
        <v>10.4624638608016</v>
      </c>
      <c r="D566">
        <v>13.9233866252279</v>
      </c>
    </row>
    <row r="567" spans="1:4" x14ac:dyDescent="0.3">
      <c r="A567">
        <v>0.106026428824588</v>
      </c>
      <c r="B567">
        <v>4.9102595706183703</v>
      </c>
      <c r="C567">
        <v>10.466634282726</v>
      </c>
      <c r="D567">
        <v>13.924199049904299</v>
      </c>
    </row>
    <row r="568" spans="1:4" x14ac:dyDescent="0.3">
      <c r="A568">
        <v>0.106357558173728</v>
      </c>
      <c r="B568">
        <v>4.9119828719517402</v>
      </c>
      <c r="C568">
        <v>10.4714968085419</v>
      </c>
      <c r="D568">
        <v>13.929929834725399</v>
      </c>
    </row>
    <row r="569" spans="1:4" x14ac:dyDescent="0.3">
      <c r="A569">
        <v>0.10647099636329301</v>
      </c>
      <c r="B569">
        <v>4.91368831893225</v>
      </c>
      <c r="C569">
        <v>10.4754169062332</v>
      </c>
      <c r="D569">
        <v>13.938254000849</v>
      </c>
    </row>
    <row r="570" spans="1:4" x14ac:dyDescent="0.3">
      <c r="A570">
        <v>0.10658378806233</v>
      </c>
      <c r="B570">
        <v>4.9159594423305402</v>
      </c>
      <c r="C570">
        <v>10.479642109766999</v>
      </c>
      <c r="D570">
        <v>13.939592373837501</v>
      </c>
    </row>
    <row r="571" spans="1:4" x14ac:dyDescent="0.3">
      <c r="A571">
        <v>0.10748474562488</v>
      </c>
      <c r="B571">
        <v>4.9160045842480304</v>
      </c>
      <c r="C571">
        <v>10.4846466462735</v>
      </c>
      <c r="D571">
        <v>13.939595704854799</v>
      </c>
    </row>
    <row r="572" spans="1:4" x14ac:dyDescent="0.3">
      <c r="A572">
        <v>0.116451178070475</v>
      </c>
      <c r="B572">
        <v>4.9163280431365299</v>
      </c>
      <c r="C572">
        <v>10.485035741489099</v>
      </c>
      <c r="D572">
        <v>13.939601408481099</v>
      </c>
    </row>
    <row r="573" spans="1:4" x14ac:dyDescent="0.3">
      <c r="A573">
        <v>0.13039410353637601</v>
      </c>
      <c r="B573">
        <v>4.9187346522112696</v>
      </c>
      <c r="C573">
        <v>10.485774615250699</v>
      </c>
      <c r="D573">
        <v>13.9400624977478</v>
      </c>
    </row>
    <row r="574" spans="1:4" x14ac:dyDescent="0.3">
      <c r="A574">
        <v>0.13219771486113799</v>
      </c>
      <c r="B574">
        <v>4.9209953940177797</v>
      </c>
      <c r="C574">
        <v>10.485931628421801</v>
      </c>
      <c r="D574">
        <v>13.944249997872801</v>
      </c>
    </row>
    <row r="575" spans="1:4" x14ac:dyDescent="0.3">
      <c r="A575">
        <v>0.132420074322187</v>
      </c>
      <c r="B575">
        <v>4.9224933182445403</v>
      </c>
      <c r="C575">
        <v>10.4862341890077</v>
      </c>
      <c r="D575">
        <v>13.948074606546999</v>
      </c>
    </row>
    <row r="576" spans="1:4" x14ac:dyDescent="0.3">
      <c r="A576">
        <v>0.13293417185755499</v>
      </c>
      <c r="B576">
        <v>4.9240520841673696</v>
      </c>
      <c r="C576">
        <v>10.4864970822624</v>
      </c>
      <c r="D576">
        <v>13.951333751987701</v>
      </c>
    </row>
    <row r="577" spans="1:4" x14ac:dyDescent="0.3">
      <c r="A577">
        <v>0.13301400884617001</v>
      </c>
      <c r="B577">
        <v>4.9262375521336796</v>
      </c>
      <c r="C577">
        <v>10.486733616937</v>
      </c>
      <c r="D577">
        <v>13.9651600785614</v>
      </c>
    </row>
    <row r="578" spans="1:4" x14ac:dyDescent="0.3">
      <c r="A578">
        <v>0.13408711523576999</v>
      </c>
      <c r="B578">
        <v>4.9272861321821999</v>
      </c>
      <c r="C578">
        <v>10.4874018950908</v>
      </c>
      <c r="D578">
        <v>13.965566117585899</v>
      </c>
    </row>
    <row r="579" spans="1:4" x14ac:dyDescent="0.3">
      <c r="A579">
        <v>0.13487182888086999</v>
      </c>
      <c r="B579">
        <v>4.9289033579371901</v>
      </c>
      <c r="C579">
        <v>10.4876574505984</v>
      </c>
      <c r="D579">
        <v>13.980954029687201</v>
      </c>
    </row>
    <row r="580" spans="1:4" x14ac:dyDescent="0.3">
      <c r="A580">
        <v>0.134973188125139</v>
      </c>
      <c r="B580">
        <v>4.929345697284</v>
      </c>
      <c r="C580">
        <v>10.488839431631501</v>
      </c>
      <c r="D580">
        <v>13.980972598139701</v>
      </c>
    </row>
    <row r="581" spans="1:4" x14ac:dyDescent="0.3">
      <c r="A581">
        <v>0.135640758907208</v>
      </c>
      <c r="B581">
        <v>4.9301928221777302</v>
      </c>
      <c r="C581">
        <v>10.488889505529899</v>
      </c>
      <c r="D581">
        <v>13.981198763473699</v>
      </c>
    </row>
    <row r="582" spans="1:4" x14ac:dyDescent="0.3">
      <c r="A582">
        <v>0.135925739789485</v>
      </c>
      <c r="B582">
        <v>4.9304874271149801</v>
      </c>
      <c r="C582">
        <v>10.488994588132501</v>
      </c>
      <c r="D582">
        <v>13.981719008853601</v>
      </c>
    </row>
    <row r="583" spans="1:4" x14ac:dyDescent="0.3">
      <c r="A583">
        <v>0.13674688841822</v>
      </c>
      <c r="B583">
        <v>4.9307512048339603</v>
      </c>
      <c r="C583">
        <v>10.489576203573501</v>
      </c>
      <c r="D583">
        <v>13.9828595601837</v>
      </c>
    </row>
    <row r="584" spans="1:4" x14ac:dyDescent="0.3">
      <c r="A584">
        <v>0.137274750418269</v>
      </c>
      <c r="B584">
        <v>4.9309190263559897</v>
      </c>
      <c r="C584">
        <v>10.490441996504</v>
      </c>
      <c r="D584">
        <v>13.989776302783801</v>
      </c>
    </row>
    <row r="585" spans="1:4" x14ac:dyDescent="0.3">
      <c r="A585">
        <v>0.137546461828568</v>
      </c>
      <c r="B585">
        <v>4.9312857264350196</v>
      </c>
      <c r="C585">
        <v>10.490531020076</v>
      </c>
      <c r="D585">
        <v>13.990443015634099</v>
      </c>
    </row>
    <row r="586" spans="1:4" x14ac:dyDescent="0.3">
      <c r="A586">
        <v>0.13881273058592</v>
      </c>
      <c r="B586">
        <v>4.9314778185913202</v>
      </c>
      <c r="C586">
        <v>10.4905625976628</v>
      </c>
      <c r="D586">
        <v>13.9982398218954</v>
      </c>
    </row>
    <row r="587" spans="1:4" x14ac:dyDescent="0.3">
      <c r="A587">
        <v>0.138982739791085</v>
      </c>
      <c r="B587">
        <v>4.9371970402956604</v>
      </c>
      <c r="C587">
        <v>10.4909180018886</v>
      </c>
      <c r="D587">
        <v>14.000813609889599</v>
      </c>
    </row>
    <row r="588" spans="1:4" x14ac:dyDescent="0.3">
      <c r="A588">
        <v>0.145063662098564</v>
      </c>
      <c r="B588">
        <v>4.9388477503597796</v>
      </c>
      <c r="C588">
        <v>10.4909640801518</v>
      </c>
      <c r="D588">
        <v>14.010837190440199</v>
      </c>
    </row>
    <row r="589" spans="1:4" x14ac:dyDescent="0.3">
      <c r="A589">
        <v>0.161892260719847</v>
      </c>
      <c r="B589">
        <v>4.9388826394400498</v>
      </c>
      <c r="C589">
        <v>10.491303403587599</v>
      </c>
      <c r="D589">
        <v>14.016170401739799</v>
      </c>
    </row>
    <row r="590" spans="1:4" x14ac:dyDescent="0.3">
      <c r="A590">
        <v>0.16485399349774199</v>
      </c>
      <c r="B590">
        <v>4.9400614725920802</v>
      </c>
      <c r="C590">
        <v>10.4935193388862</v>
      </c>
      <c r="D590">
        <v>14.0170486378075</v>
      </c>
    </row>
    <row r="591" spans="1:4" x14ac:dyDescent="0.3">
      <c r="A591">
        <v>0.17995455172734301</v>
      </c>
      <c r="B591">
        <v>4.9404033514685501</v>
      </c>
      <c r="C591">
        <v>10.496197868179699</v>
      </c>
      <c r="D591">
        <v>14.017128655908399</v>
      </c>
    </row>
    <row r="592" spans="1:4" x14ac:dyDescent="0.3">
      <c r="A592">
        <v>0.18012554426181299</v>
      </c>
      <c r="B592">
        <v>4.9437430083527198</v>
      </c>
      <c r="C592">
        <v>10.4990638390719</v>
      </c>
      <c r="D592">
        <v>14.017208993003299</v>
      </c>
    </row>
    <row r="593" spans="1:4" x14ac:dyDescent="0.3">
      <c r="A593">
        <v>0.19998466458945699</v>
      </c>
      <c r="B593">
        <v>4.94382317971984</v>
      </c>
      <c r="C593">
        <v>10.5186105889697</v>
      </c>
      <c r="D593">
        <v>14.017290009222901</v>
      </c>
    </row>
    <row r="594" spans="1:4" x14ac:dyDescent="0.3">
      <c r="A594">
        <v>0.202311989084312</v>
      </c>
      <c r="B594">
        <v>4.9449754597765496</v>
      </c>
      <c r="C594">
        <v>10.5365603716984</v>
      </c>
      <c r="D594">
        <v>14.017383193862299</v>
      </c>
    </row>
    <row r="595" spans="1:4" x14ac:dyDescent="0.3">
      <c r="A595">
        <v>0.21017211929401999</v>
      </c>
      <c r="B595">
        <v>4.9449868557181196</v>
      </c>
      <c r="C595">
        <v>10.5919059124295</v>
      </c>
      <c r="D595">
        <v>14.0176241389211</v>
      </c>
    </row>
    <row r="596" spans="1:4" x14ac:dyDescent="0.3">
      <c r="A596">
        <v>0.21569306589610401</v>
      </c>
      <c r="B596">
        <v>4.9454605749970897</v>
      </c>
      <c r="C596">
        <v>10.610952115776101</v>
      </c>
      <c r="D596">
        <v>14.0187549842707</v>
      </c>
    </row>
    <row r="597" spans="1:4" x14ac:dyDescent="0.3">
      <c r="A597">
        <v>0.22404419242097601</v>
      </c>
      <c r="B597">
        <v>4.9455092409101802</v>
      </c>
      <c r="C597">
        <v>10.6455411810649</v>
      </c>
      <c r="D597">
        <v>14.0230507215761</v>
      </c>
    </row>
    <row r="598" spans="1:4" x14ac:dyDescent="0.3">
      <c r="A598">
        <v>0.234300770413432</v>
      </c>
      <c r="B598">
        <v>4.9456734762716801</v>
      </c>
      <c r="C598">
        <v>10.6476458932664</v>
      </c>
      <c r="D598">
        <v>14.0231044120459</v>
      </c>
    </row>
    <row r="599" spans="1:4" x14ac:dyDescent="0.3">
      <c r="A599">
        <v>0.25950751380005299</v>
      </c>
      <c r="B599">
        <v>4.9465535761206798</v>
      </c>
      <c r="C599">
        <v>10.654403350161401</v>
      </c>
      <c r="D599">
        <v>14.023142974746699</v>
      </c>
    </row>
    <row r="600" spans="1:4" x14ac:dyDescent="0.3">
      <c r="A600">
        <v>0.262952775281455</v>
      </c>
      <c r="B600">
        <v>4.9470506976892397</v>
      </c>
      <c r="C600">
        <v>10.6998908462831</v>
      </c>
      <c r="D600">
        <v>14.0232451408832</v>
      </c>
    </row>
    <row r="601" spans="1:4" x14ac:dyDescent="0.3">
      <c r="A601">
        <v>0.27902168179167802</v>
      </c>
      <c r="B601">
        <v>5.1243305288810701</v>
      </c>
      <c r="C601">
        <v>10.788837003412199</v>
      </c>
      <c r="D601">
        <v>14.0233810872211</v>
      </c>
    </row>
    <row r="602" spans="1:4" x14ac:dyDescent="0.3">
      <c r="A602">
        <v>-0.21482300245604999</v>
      </c>
      <c r="B602">
        <v>4.0196440366889599</v>
      </c>
    </row>
    <row r="603" spans="1:4" x14ac:dyDescent="0.3">
      <c r="A603">
        <v>-0.214646020250574</v>
      </c>
      <c r="B603">
        <v>4.0376018258295296</v>
      </c>
    </row>
    <row r="604" spans="1:4" x14ac:dyDescent="0.3">
      <c r="A604">
        <v>-0.214518081975277</v>
      </c>
      <c r="B604">
        <v>4.08700518257257</v>
      </c>
    </row>
    <row r="605" spans="1:4" x14ac:dyDescent="0.3">
      <c r="A605">
        <v>-0.21446660451632801</v>
      </c>
      <c r="B605">
        <v>4.0892677721900199</v>
      </c>
    </row>
    <row r="606" spans="1:4" x14ac:dyDescent="0.3">
      <c r="A606">
        <v>-0.214433388356782</v>
      </c>
      <c r="B606">
        <v>4.0897167596161097</v>
      </c>
    </row>
    <row r="607" spans="1:4" x14ac:dyDescent="0.3">
      <c r="A607">
        <v>-0.21440600905090601</v>
      </c>
      <c r="B607">
        <v>4.0941940693911203</v>
      </c>
    </row>
    <row r="608" spans="1:4" x14ac:dyDescent="0.3">
      <c r="A608">
        <v>-0.21437905148959899</v>
      </c>
      <c r="B608">
        <v>4.1055151859513899</v>
      </c>
    </row>
    <row r="609" spans="1:2" x14ac:dyDescent="0.3">
      <c r="A609">
        <v>-0.21434790140760901</v>
      </c>
      <c r="B609">
        <v>4.1083798192109704</v>
      </c>
    </row>
    <row r="610" spans="1:2" x14ac:dyDescent="0.3">
      <c r="A610">
        <v>-0.214304866039978</v>
      </c>
      <c r="B610">
        <v>4.1089552885271603</v>
      </c>
    </row>
    <row r="611" spans="1:2" x14ac:dyDescent="0.3">
      <c r="A611">
        <v>-0.21422827246370399</v>
      </c>
      <c r="B611">
        <v>4.1185591366885301</v>
      </c>
    </row>
    <row r="612" spans="1:2" x14ac:dyDescent="0.3">
      <c r="A612">
        <v>-0.214213925890574</v>
      </c>
      <c r="B612">
        <v>4.1187098251146397</v>
      </c>
    </row>
    <row r="613" spans="1:2" x14ac:dyDescent="0.3">
      <c r="A613">
        <v>-0.214094711838306</v>
      </c>
      <c r="B613">
        <v>4.1302586460933899</v>
      </c>
    </row>
    <row r="614" spans="1:2" x14ac:dyDescent="0.3">
      <c r="A614">
        <v>-0.214039554498587</v>
      </c>
      <c r="B614">
        <v>4.1305836140910301</v>
      </c>
    </row>
    <row r="615" spans="1:2" x14ac:dyDescent="0.3">
      <c r="A615">
        <v>-0.21400515494053901</v>
      </c>
      <c r="B615">
        <v>4.1325492803857697</v>
      </c>
    </row>
    <row r="616" spans="1:2" x14ac:dyDescent="0.3">
      <c r="A616">
        <v>-0.21400385118196899</v>
      </c>
      <c r="B616">
        <v>4.1360230924458596</v>
      </c>
    </row>
    <row r="617" spans="1:2" x14ac:dyDescent="0.3">
      <c r="A617">
        <v>-0.213975454215452</v>
      </c>
      <c r="B617">
        <v>4.1384102901083901</v>
      </c>
    </row>
    <row r="618" spans="1:2" x14ac:dyDescent="0.3">
      <c r="A618">
        <v>-0.21394883201416201</v>
      </c>
      <c r="B618">
        <v>4.1498986367409003</v>
      </c>
    </row>
    <row r="619" spans="1:2" x14ac:dyDescent="0.3">
      <c r="A619">
        <v>-0.213919414302703</v>
      </c>
      <c r="B619">
        <v>4.1571775860472702</v>
      </c>
    </row>
    <row r="620" spans="1:2" x14ac:dyDescent="0.3">
      <c r="A620">
        <v>-0.21387961184264501</v>
      </c>
      <c r="B620">
        <v>4.1574797914749304</v>
      </c>
    </row>
    <row r="621" spans="1:2" x14ac:dyDescent="0.3">
      <c r="A621">
        <v>-0.21380542901468</v>
      </c>
      <c r="B621">
        <v>4.1594416135897498</v>
      </c>
    </row>
    <row r="622" spans="1:2" x14ac:dyDescent="0.3">
      <c r="A622">
        <v>-0.213475035577294</v>
      </c>
      <c r="B622">
        <v>4.16028373558074</v>
      </c>
    </row>
    <row r="623" spans="1:2" x14ac:dyDescent="0.3">
      <c r="A623">
        <v>-0.202767845897566</v>
      </c>
      <c r="B623">
        <v>4.1629052834010798</v>
      </c>
    </row>
    <row r="624" spans="1:2" x14ac:dyDescent="0.3">
      <c r="A624">
        <v>-0.201935303224964</v>
      </c>
      <c r="B624">
        <v>4.1691407307336004</v>
      </c>
    </row>
    <row r="625" spans="1:2" x14ac:dyDescent="0.3">
      <c r="A625">
        <v>-0.201859186264921</v>
      </c>
      <c r="B625">
        <v>4.1718004557611996</v>
      </c>
    </row>
    <row r="626" spans="1:2" x14ac:dyDescent="0.3">
      <c r="A626">
        <v>-0.20181756928587399</v>
      </c>
      <c r="B626">
        <v>4.1803973637740102</v>
      </c>
    </row>
    <row r="627" spans="1:2" x14ac:dyDescent="0.3">
      <c r="A627">
        <v>-0.20146593866989501</v>
      </c>
      <c r="B627">
        <v>4.1819310999441601</v>
      </c>
    </row>
    <row r="628" spans="1:2" x14ac:dyDescent="0.3">
      <c r="A628">
        <v>-0.20106787414205499</v>
      </c>
      <c r="B628">
        <v>4.1884798352089199</v>
      </c>
    </row>
    <row r="629" spans="1:2" x14ac:dyDescent="0.3">
      <c r="A629">
        <v>-0.201045985915493</v>
      </c>
      <c r="B629">
        <v>4.1908797678935299</v>
      </c>
    </row>
    <row r="630" spans="1:2" x14ac:dyDescent="0.3">
      <c r="A630">
        <v>-0.20101857061966799</v>
      </c>
      <c r="B630">
        <v>4.2030456215737404</v>
      </c>
    </row>
    <row r="631" spans="1:2" x14ac:dyDescent="0.3">
      <c r="A631">
        <v>-0.20076232241549699</v>
      </c>
      <c r="B631">
        <v>4.2037293641981499</v>
      </c>
    </row>
    <row r="632" spans="1:2" x14ac:dyDescent="0.3">
      <c r="A632">
        <v>-0.19935501729066199</v>
      </c>
      <c r="B632">
        <v>4.2217797005460502</v>
      </c>
    </row>
    <row r="633" spans="1:2" x14ac:dyDescent="0.3">
      <c r="A633">
        <v>-0.19782429993028899</v>
      </c>
      <c r="B633">
        <v>4.2238317928692801</v>
      </c>
    </row>
    <row r="634" spans="1:2" x14ac:dyDescent="0.3">
      <c r="A634">
        <v>-0.193341078905892</v>
      </c>
      <c r="B634">
        <v>4.2259128320101897</v>
      </c>
    </row>
    <row r="635" spans="1:2" x14ac:dyDescent="0.3">
      <c r="A635">
        <v>-0.191136418233393</v>
      </c>
      <c r="B635">
        <v>4.25213144833904</v>
      </c>
    </row>
    <row r="636" spans="1:2" x14ac:dyDescent="0.3">
      <c r="A636">
        <v>-0.19074767181093999</v>
      </c>
      <c r="B636">
        <v>4.2533751971677001</v>
      </c>
    </row>
    <row r="637" spans="1:2" x14ac:dyDescent="0.3">
      <c r="A637">
        <v>-0.18925695367463799</v>
      </c>
      <c r="B637">
        <v>4.2685712910950002</v>
      </c>
    </row>
    <row r="638" spans="1:2" x14ac:dyDescent="0.3">
      <c r="A638">
        <v>-0.18915796729444601</v>
      </c>
      <c r="B638">
        <v>4.3150842257393904</v>
      </c>
    </row>
    <row r="639" spans="1:2" x14ac:dyDescent="0.3">
      <c r="A639">
        <v>-0.18911561797197399</v>
      </c>
      <c r="B639">
        <v>4.9056869865484396</v>
      </c>
    </row>
    <row r="640" spans="1:2" x14ac:dyDescent="0.3">
      <c r="A640">
        <v>-0.18906070642221301</v>
      </c>
      <c r="B640">
        <v>4.9415994792843403</v>
      </c>
    </row>
    <row r="641" spans="1:2" x14ac:dyDescent="0.3">
      <c r="A641">
        <v>-0.188919854285098</v>
      </c>
      <c r="B641">
        <v>4.9419510226245302</v>
      </c>
    </row>
    <row r="642" spans="1:2" x14ac:dyDescent="0.3">
      <c r="A642">
        <v>-0.18883926227266501</v>
      </c>
      <c r="B642">
        <v>4.9421282088669702</v>
      </c>
    </row>
    <row r="643" spans="1:2" x14ac:dyDescent="0.3">
      <c r="A643">
        <v>-0.18880118427961401</v>
      </c>
      <c r="B643">
        <v>4.9424654422133196</v>
      </c>
    </row>
    <row r="644" spans="1:2" x14ac:dyDescent="0.3">
      <c r="A644">
        <v>-0.18876802785432401</v>
      </c>
      <c r="B644">
        <v>4.9431000442255604</v>
      </c>
    </row>
    <row r="645" spans="1:2" x14ac:dyDescent="0.3">
      <c r="A645">
        <v>-0.18866386993332801</v>
      </c>
      <c r="B645">
        <v>4.9441136937199399</v>
      </c>
    </row>
    <row r="646" spans="1:2" x14ac:dyDescent="0.3">
      <c r="A646">
        <v>-0.18865846372533099</v>
      </c>
      <c r="B646">
        <v>4.94458304159597</v>
      </c>
    </row>
    <row r="647" spans="1:2" x14ac:dyDescent="0.3">
      <c r="A647">
        <v>-0.18865528878818</v>
      </c>
      <c r="B647">
        <v>4.9452011523721904</v>
      </c>
    </row>
    <row r="648" spans="1:2" x14ac:dyDescent="0.3">
      <c r="A648">
        <v>-0.18857646043748699</v>
      </c>
      <c r="B648">
        <v>4.9453522798267704</v>
      </c>
    </row>
    <row r="649" spans="1:2" x14ac:dyDescent="0.3">
      <c r="A649">
        <v>-0.18855503365624501</v>
      </c>
      <c r="B649">
        <v>4.9462934365155604</v>
      </c>
    </row>
    <row r="650" spans="1:2" x14ac:dyDescent="0.3">
      <c r="A650">
        <v>-0.188446409670708</v>
      </c>
      <c r="B650">
        <v>4.9476086856168298</v>
      </c>
    </row>
    <row r="651" spans="1:2" x14ac:dyDescent="0.3">
      <c r="A651">
        <v>-0.188417793863323</v>
      </c>
      <c r="B651">
        <v>4.9478891224835504</v>
      </c>
    </row>
    <row r="652" spans="1:2" x14ac:dyDescent="0.3">
      <c r="A652">
        <v>-0.18813004651127699</v>
      </c>
      <c r="B652">
        <v>4.9479941551061302</v>
      </c>
    </row>
    <row r="653" spans="1:2" x14ac:dyDescent="0.3">
      <c r="A653">
        <v>-0.18763705673748099</v>
      </c>
      <c r="B653">
        <v>4.9480060197153897</v>
      </c>
    </row>
    <row r="654" spans="1:2" x14ac:dyDescent="0.3">
      <c r="A654">
        <v>-0.185257966249567</v>
      </c>
      <c r="B654">
        <v>4.9480529701509504</v>
      </c>
    </row>
    <row r="655" spans="1:2" x14ac:dyDescent="0.3">
      <c r="A655">
        <v>-0.18518450126880701</v>
      </c>
      <c r="B655">
        <v>4.9480630905035197</v>
      </c>
    </row>
    <row r="656" spans="1:2" x14ac:dyDescent="0.3">
      <c r="A656">
        <v>-0.18478204779361501</v>
      </c>
      <c r="B656">
        <v>4.9482144977210796</v>
      </c>
    </row>
    <row r="657" spans="1:2" x14ac:dyDescent="0.3">
      <c r="A657">
        <v>-0.183858216985232</v>
      </c>
      <c r="B657">
        <v>4.9482312283782797</v>
      </c>
    </row>
    <row r="658" spans="1:2" x14ac:dyDescent="0.3">
      <c r="A658">
        <v>-0.183174895679247</v>
      </c>
      <c r="B658">
        <v>4.94824782697407</v>
      </c>
    </row>
    <row r="659" spans="1:2" x14ac:dyDescent="0.3">
      <c r="A659">
        <v>-0.18239721386301</v>
      </c>
      <c r="B659">
        <v>4.9483529483055602</v>
      </c>
    </row>
    <row r="660" spans="1:2" x14ac:dyDescent="0.3">
      <c r="A660">
        <v>-0.18232061915903899</v>
      </c>
      <c r="B660">
        <v>4.9483841347813398</v>
      </c>
    </row>
    <row r="661" spans="1:2" x14ac:dyDescent="0.3">
      <c r="A661">
        <v>-0.18220210152771399</v>
      </c>
      <c r="B661">
        <v>4.94843151445074</v>
      </c>
    </row>
    <row r="662" spans="1:2" x14ac:dyDescent="0.3">
      <c r="A662">
        <v>-0.18147723000336299</v>
      </c>
      <c r="B662">
        <v>4.9484895224741798</v>
      </c>
    </row>
    <row r="663" spans="1:2" x14ac:dyDescent="0.3">
      <c r="A663">
        <v>-0.175843068297936</v>
      </c>
      <c r="B663">
        <v>4.9485540075189496</v>
      </c>
    </row>
    <row r="664" spans="1:2" x14ac:dyDescent="0.3">
      <c r="A664">
        <v>-0.17156679994559201</v>
      </c>
      <c r="B664">
        <v>4.9487062010933602</v>
      </c>
    </row>
    <row r="665" spans="1:2" x14ac:dyDescent="0.3">
      <c r="A665">
        <v>-0.17036097808071801</v>
      </c>
      <c r="B665">
        <v>4.9487450010909404</v>
      </c>
    </row>
    <row r="666" spans="1:2" x14ac:dyDescent="0.3">
      <c r="A666">
        <v>-0.16920177219309199</v>
      </c>
      <c r="B666">
        <v>4.9491165064192</v>
      </c>
    </row>
    <row r="667" spans="1:2" x14ac:dyDescent="0.3">
      <c r="A667">
        <v>-0.1685761345208</v>
      </c>
      <c r="B667">
        <v>4.9495152132038598</v>
      </c>
    </row>
    <row r="668" spans="1:2" x14ac:dyDescent="0.3">
      <c r="A668">
        <v>-0.16412681888179401</v>
      </c>
      <c r="B668">
        <v>4.9499283154263898</v>
      </c>
    </row>
    <row r="669" spans="1:2" x14ac:dyDescent="0.3">
      <c r="A669">
        <v>-0.15894583143001301</v>
      </c>
      <c r="B669">
        <v>4.9501518063719399</v>
      </c>
    </row>
    <row r="670" spans="1:2" x14ac:dyDescent="0.3">
      <c r="A670">
        <v>-0.15026463582695099</v>
      </c>
      <c r="B670">
        <v>4.9501682370610602</v>
      </c>
    </row>
    <row r="671" spans="1:2" x14ac:dyDescent="0.3">
      <c r="A671">
        <v>-0.14773841076781</v>
      </c>
      <c r="B671">
        <v>4.9501972778173302</v>
      </c>
    </row>
    <row r="672" spans="1:2" x14ac:dyDescent="0.3">
      <c r="A672">
        <v>-0.14486834936010001</v>
      </c>
      <c r="B672">
        <v>4.9502015391197602</v>
      </c>
    </row>
    <row r="673" spans="1:2" x14ac:dyDescent="0.3">
      <c r="A673">
        <v>-0.14459517381233999</v>
      </c>
      <c r="B673">
        <v>4.9502085571921501</v>
      </c>
    </row>
    <row r="674" spans="1:2" x14ac:dyDescent="0.3">
      <c r="A674">
        <v>-0.14414720860750199</v>
      </c>
      <c r="B674">
        <v>4.9502466912228398</v>
      </c>
    </row>
    <row r="675" spans="1:2" x14ac:dyDescent="0.3">
      <c r="A675">
        <v>-0.14406667856062499</v>
      </c>
      <c r="B675">
        <v>4.9503416322609404</v>
      </c>
    </row>
    <row r="676" spans="1:2" x14ac:dyDescent="0.3">
      <c r="A676">
        <v>-0.14383717294672699</v>
      </c>
      <c r="B676">
        <v>4.9503459933279101</v>
      </c>
    </row>
    <row r="677" spans="1:2" x14ac:dyDescent="0.3">
      <c r="A677">
        <v>-0.141830304458366</v>
      </c>
      <c r="B677">
        <v>4.9503605846682799</v>
      </c>
    </row>
    <row r="678" spans="1:2" x14ac:dyDescent="0.3">
      <c r="A678">
        <v>-0.13701094340694001</v>
      </c>
      <c r="B678">
        <v>4.9504293186109001</v>
      </c>
    </row>
    <row r="679" spans="1:2" x14ac:dyDescent="0.3">
      <c r="A679">
        <v>-0.13451614952054899</v>
      </c>
      <c r="B679">
        <v>4.9504963237414596</v>
      </c>
    </row>
    <row r="680" spans="1:2" x14ac:dyDescent="0.3">
      <c r="A680">
        <v>-0.13355135017870801</v>
      </c>
      <c r="B680">
        <v>4.9505039930301296</v>
      </c>
    </row>
    <row r="681" spans="1:2" x14ac:dyDescent="0.3">
      <c r="A681">
        <v>-0.13330318224831</v>
      </c>
      <c r="B681">
        <v>4.95053634030723</v>
      </c>
    </row>
    <row r="682" spans="1:2" x14ac:dyDescent="0.3">
      <c r="A682">
        <v>-0.13277037395198801</v>
      </c>
      <c r="B682">
        <v>4.9505679644820697</v>
      </c>
    </row>
    <row r="683" spans="1:2" x14ac:dyDescent="0.3">
      <c r="A683">
        <v>-0.13264487736922401</v>
      </c>
      <c r="B683">
        <v>4.9505742947011599</v>
      </c>
    </row>
    <row r="684" spans="1:2" x14ac:dyDescent="0.3">
      <c r="A684">
        <v>-0.13239849153409</v>
      </c>
      <c r="B684">
        <v>4.9505774775475997</v>
      </c>
    </row>
    <row r="685" spans="1:2" x14ac:dyDescent="0.3">
      <c r="A685">
        <v>-0.13222558120007699</v>
      </c>
      <c r="B685">
        <v>4.9505987667480698</v>
      </c>
    </row>
    <row r="686" spans="1:2" x14ac:dyDescent="0.3">
      <c r="A686">
        <v>-0.13212146949542</v>
      </c>
      <c r="B686">
        <v>4.9506168626232103</v>
      </c>
    </row>
    <row r="687" spans="1:2" x14ac:dyDescent="0.3">
      <c r="A687">
        <v>-0.13212146539908101</v>
      </c>
      <c r="B687">
        <v>4.9506221515023103</v>
      </c>
    </row>
    <row r="688" spans="1:2" x14ac:dyDescent="0.3">
      <c r="A688">
        <v>-0.132050680580413</v>
      </c>
      <c r="B688">
        <v>4.9506515622553904</v>
      </c>
    </row>
    <row r="689" spans="1:2" x14ac:dyDescent="0.3">
      <c r="A689">
        <v>-0.131999286754241</v>
      </c>
      <c r="B689">
        <v>4.9507407799704399</v>
      </c>
    </row>
    <row r="690" spans="1:2" x14ac:dyDescent="0.3">
      <c r="A690">
        <v>-0.13197771238914699</v>
      </c>
      <c r="B690">
        <v>4.9507564900499403</v>
      </c>
    </row>
    <row r="691" spans="1:2" x14ac:dyDescent="0.3">
      <c r="A691">
        <v>-0.131960592209212</v>
      </c>
      <c r="B691">
        <v>4.95084333714028</v>
      </c>
    </row>
    <row r="692" spans="1:2" x14ac:dyDescent="0.3">
      <c r="A692">
        <v>-0.13193099757929599</v>
      </c>
      <c r="B692">
        <v>4.9508504574014296</v>
      </c>
    </row>
    <row r="693" spans="1:2" x14ac:dyDescent="0.3">
      <c r="A693">
        <v>-0.131917696068903</v>
      </c>
      <c r="B693">
        <v>4.9508778745060198</v>
      </c>
    </row>
    <row r="694" spans="1:2" x14ac:dyDescent="0.3">
      <c r="A694">
        <v>-0.131908473673263</v>
      </c>
      <c r="B694">
        <v>4.9521599695727296</v>
      </c>
    </row>
    <row r="695" spans="1:2" x14ac:dyDescent="0.3">
      <c r="A695">
        <v>-0.13189193215658401</v>
      </c>
      <c r="B695">
        <v>4.9522689707436696</v>
      </c>
    </row>
    <row r="696" spans="1:2" x14ac:dyDescent="0.3">
      <c r="A696">
        <v>-0.13188971407113001</v>
      </c>
      <c r="B696">
        <v>4.9525566866873696</v>
      </c>
    </row>
    <row r="697" spans="1:2" x14ac:dyDescent="0.3">
      <c r="A697">
        <v>-0.13188097864341</v>
      </c>
      <c r="B697">
        <v>4.9529100236386601</v>
      </c>
    </row>
    <row r="698" spans="1:2" x14ac:dyDescent="0.3">
      <c r="A698">
        <v>-0.13187787879937499</v>
      </c>
      <c r="B698">
        <v>4.9539459549935803</v>
      </c>
    </row>
    <row r="699" spans="1:2" x14ac:dyDescent="0.3">
      <c r="A699">
        <v>-0.13187589687989301</v>
      </c>
      <c r="B699">
        <v>4.9539674564698304</v>
      </c>
    </row>
    <row r="700" spans="1:2" x14ac:dyDescent="0.3">
      <c r="A700">
        <v>-0.13078380295659101</v>
      </c>
      <c r="B700">
        <v>4.9540410534008004</v>
      </c>
    </row>
    <row r="701" spans="1:2" x14ac:dyDescent="0.3">
      <c r="A701">
        <v>-0.130782028625094</v>
      </c>
      <c r="B701">
        <v>4.9546940949802298</v>
      </c>
    </row>
    <row r="702" spans="1:2" x14ac:dyDescent="0.3">
      <c r="A702">
        <v>-0.130777393034782</v>
      </c>
      <c r="B702">
        <v>4.95469931160188</v>
      </c>
    </row>
    <row r="703" spans="1:2" x14ac:dyDescent="0.3">
      <c r="A703">
        <v>-0.13077392779733901</v>
      </c>
      <c r="B703">
        <v>4.95475871910494</v>
      </c>
    </row>
    <row r="704" spans="1:2" x14ac:dyDescent="0.3">
      <c r="A704">
        <v>-0.13076018927508101</v>
      </c>
      <c r="B704">
        <v>4.9547936963788999</v>
      </c>
    </row>
    <row r="705" spans="1:2" x14ac:dyDescent="0.3">
      <c r="A705">
        <v>-0.130758635798887</v>
      </c>
      <c r="B705">
        <v>4.95481801837823</v>
      </c>
    </row>
    <row r="706" spans="1:2" x14ac:dyDescent="0.3">
      <c r="A706">
        <v>-0.13074074642775699</v>
      </c>
      <c r="B706">
        <v>4.9548277818716997</v>
      </c>
    </row>
    <row r="707" spans="1:2" x14ac:dyDescent="0.3">
      <c r="A707">
        <v>-0.13071774596814301</v>
      </c>
      <c r="B707">
        <v>4.9556008731484402</v>
      </c>
    </row>
    <row r="708" spans="1:2" x14ac:dyDescent="0.3">
      <c r="A708">
        <v>-0.13071487298416101</v>
      </c>
      <c r="B708">
        <v>4.9556698762871703</v>
      </c>
    </row>
    <row r="709" spans="1:2" x14ac:dyDescent="0.3">
      <c r="A709">
        <v>-0.13068105887965201</v>
      </c>
      <c r="B709">
        <v>4.9564634518348702</v>
      </c>
    </row>
    <row r="710" spans="1:2" x14ac:dyDescent="0.3">
      <c r="A710">
        <v>-0.13063660522946099</v>
      </c>
      <c r="B710">
        <v>4.95694312687497</v>
      </c>
    </row>
    <row r="711" spans="1:2" x14ac:dyDescent="0.3">
      <c r="A711">
        <v>-0.13062728962525</v>
      </c>
      <c r="B711">
        <v>4.9570984421819801</v>
      </c>
    </row>
    <row r="712" spans="1:2" x14ac:dyDescent="0.3">
      <c r="A712">
        <v>-0.13057665340004501</v>
      </c>
      <c r="B712">
        <v>4.9574347918800399</v>
      </c>
    </row>
    <row r="713" spans="1:2" x14ac:dyDescent="0.3">
      <c r="A713">
        <v>-0.130491723784251</v>
      </c>
      <c r="B713">
        <v>4.9577056515175597</v>
      </c>
    </row>
    <row r="714" spans="1:2" x14ac:dyDescent="0.3">
      <c r="A714">
        <v>-0.13037623414236199</v>
      </c>
      <c r="B714">
        <v>4.9589699323489302</v>
      </c>
    </row>
    <row r="715" spans="1:2" x14ac:dyDescent="0.3">
      <c r="A715">
        <v>-0.130360289727282</v>
      </c>
      <c r="B715">
        <v>4.9592305497385603</v>
      </c>
    </row>
    <row r="716" spans="1:2" x14ac:dyDescent="0.3">
      <c r="A716">
        <v>-0.13011855386783699</v>
      </c>
      <c r="B716">
        <v>4.9608976997038203</v>
      </c>
    </row>
    <row r="717" spans="1:2" x14ac:dyDescent="0.3">
      <c r="A717">
        <v>-0.129442773367101</v>
      </c>
      <c r="B717">
        <v>4.96275196412497</v>
      </c>
    </row>
    <row r="718" spans="1:2" x14ac:dyDescent="0.3">
      <c r="A718">
        <v>-0.12871874378491999</v>
      </c>
      <c r="B718">
        <v>4.9628282056078996</v>
      </c>
    </row>
    <row r="719" spans="1:2" x14ac:dyDescent="0.3">
      <c r="A719">
        <v>-0.12725024708100499</v>
      </c>
      <c r="B719">
        <v>4.9634816326189997</v>
      </c>
    </row>
    <row r="720" spans="1:2" x14ac:dyDescent="0.3">
      <c r="A720">
        <v>-0.12687583843178299</v>
      </c>
      <c r="B720">
        <v>4.9685032869249897</v>
      </c>
    </row>
    <row r="721" spans="1:2" x14ac:dyDescent="0.3">
      <c r="A721">
        <v>-0.12638564229347901</v>
      </c>
      <c r="B721">
        <v>4.96883360813157</v>
      </c>
    </row>
    <row r="722" spans="1:2" x14ac:dyDescent="0.3">
      <c r="A722">
        <v>-0.123199562907928</v>
      </c>
      <c r="B722">
        <v>4.97708501606584</v>
      </c>
    </row>
    <row r="723" spans="1:2" x14ac:dyDescent="0.3">
      <c r="A723">
        <v>-0.12064558528453299</v>
      </c>
      <c r="B723">
        <v>4.98273951856733</v>
      </c>
    </row>
    <row r="724" spans="1:2" x14ac:dyDescent="0.3">
      <c r="A724">
        <v>-0.11087945899665699</v>
      </c>
      <c r="B724">
        <v>4.98422206717329</v>
      </c>
    </row>
    <row r="725" spans="1:2" x14ac:dyDescent="0.3">
      <c r="A725">
        <v>-0.109765725716233</v>
      </c>
      <c r="B725">
        <v>4.9846132312762101</v>
      </c>
    </row>
    <row r="726" spans="1:2" x14ac:dyDescent="0.3">
      <c r="A726">
        <v>-0.109031313399888</v>
      </c>
      <c r="B726">
        <v>4.9856831900990102</v>
      </c>
    </row>
    <row r="727" spans="1:2" x14ac:dyDescent="0.3">
      <c r="A727">
        <v>-0.106621613816562</v>
      </c>
      <c r="B727">
        <v>4.9857498135026503</v>
      </c>
    </row>
    <row r="728" spans="1:2" x14ac:dyDescent="0.3">
      <c r="A728">
        <v>-0.104907190375872</v>
      </c>
      <c r="B728">
        <v>4.9912577170735499</v>
      </c>
    </row>
    <row r="729" spans="1:2" x14ac:dyDescent="0.3">
      <c r="A729">
        <v>-0.104082018298419</v>
      </c>
      <c r="B729">
        <v>4.9947363303434296</v>
      </c>
    </row>
    <row r="730" spans="1:2" x14ac:dyDescent="0.3">
      <c r="A730">
        <v>-0.103821196223712</v>
      </c>
      <c r="B730">
        <v>4.9979966913127001</v>
      </c>
    </row>
    <row r="731" spans="1:2" x14ac:dyDescent="0.3">
      <c r="A731">
        <v>-0.10129967644565201</v>
      </c>
      <c r="B731">
        <v>4.9981454131379799</v>
      </c>
    </row>
    <row r="732" spans="1:2" x14ac:dyDescent="0.3">
      <c r="A732">
        <v>-9.6945635749803596E-2</v>
      </c>
      <c r="B732">
        <v>4.9988038896851803</v>
      </c>
    </row>
    <row r="733" spans="1:2" x14ac:dyDescent="0.3">
      <c r="A733">
        <v>-9.6403504475861601E-2</v>
      </c>
      <c r="B733">
        <v>5.0012267858177903</v>
      </c>
    </row>
    <row r="734" spans="1:2" x14ac:dyDescent="0.3">
      <c r="A734">
        <v>-9.6346283376633396E-2</v>
      </c>
      <c r="B734">
        <v>5.0021658944890603</v>
      </c>
    </row>
    <row r="735" spans="1:2" x14ac:dyDescent="0.3">
      <c r="A735">
        <v>-9.1182999307750104E-2</v>
      </c>
      <c r="B735">
        <v>5.0024287587703498</v>
      </c>
    </row>
    <row r="736" spans="1:2" x14ac:dyDescent="0.3">
      <c r="A736">
        <v>-8.7494184047915299E-2</v>
      </c>
      <c r="B736">
        <v>5.00488852406676</v>
      </c>
    </row>
    <row r="737" spans="1:2" x14ac:dyDescent="0.3">
      <c r="A737">
        <v>-8.2818342548855006E-2</v>
      </c>
      <c r="B737">
        <v>5.0078100064057196</v>
      </c>
    </row>
    <row r="738" spans="1:2" x14ac:dyDescent="0.3">
      <c r="A738">
        <v>-7.8656519387703794E-2</v>
      </c>
      <c r="B738">
        <v>5.0088425573890198</v>
      </c>
    </row>
    <row r="739" spans="1:2" x14ac:dyDescent="0.3">
      <c r="A739">
        <v>-7.7336806624087706E-2</v>
      </c>
      <c r="B739">
        <v>5.0089744472969802</v>
      </c>
    </row>
    <row r="740" spans="1:2" x14ac:dyDescent="0.3">
      <c r="A740">
        <v>-7.2363494308378906E-2</v>
      </c>
      <c r="B740">
        <v>5.0092381963018102</v>
      </c>
    </row>
    <row r="741" spans="1:2" x14ac:dyDescent="0.3">
      <c r="A741">
        <v>-7.21451752314929E-2</v>
      </c>
      <c r="B741">
        <v>5.0098094040907499</v>
      </c>
    </row>
    <row r="742" spans="1:2" x14ac:dyDescent="0.3">
      <c r="A742">
        <v>-6.92756313744846E-2</v>
      </c>
      <c r="B742">
        <v>5.0101076066888304</v>
      </c>
    </row>
    <row r="743" spans="1:2" x14ac:dyDescent="0.3">
      <c r="A743">
        <v>-6.7429945513415496E-2</v>
      </c>
      <c r="B743">
        <v>5.0103961249520896</v>
      </c>
    </row>
    <row r="744" spans="1:2" x14ac:dyDescent="0.3">
      <c r="A744">
        <v>-6.4965380596666705E-2</v>
      </c>
      <c r="B744">
        <v>5.0109575999511096</v>
      </c>
    </row>
    <row r="745" spans="1:2" x14ac:dyDescent="0.3">
      <c r="A745">
        <v>-6.3045775841960805E-2</v>
      </c>
      <c r="B745">
        <v>5.0113156117203301</v>
      </c>
    </row>
    <row r="746" spans="1:2" x14ac:dyDescent="0.3">
      <c r="A746">
        <v>-6.00854791008755E-2</v>
      </c>
      <c r="B746">
        <v>5.0113634296264102</v>
      </c>
    </row>
    <row r="747" spans="1:2" x14ac:dyDescent="0.3">
      <c r="A747">
        <v>-4.9958367826988002E-2</v>
      </c>
      <c r="B747">
        <v>5.0130882262594696</v>
      </c>
    </row>
    <row r="748" spans="1:2" x14ac:dyDescent="0.3">
      <c r="A748">
        <v>-4.9226516956021198E-2</v>
      </c>
      <c r="B748">
        <v>5.0158626159184303</v>
      </c>
    </row>
    <row r="749" spans="1:2" x14ac:dyDescent="0.3">
      <c r="A749">
        <v>-4.3652582247944702E-2</v>
      </c>
      <c r="B749">
        <v>5.0160836820266397</v>
      </c>
    </row>
    <row r="750" spans="1:2" x14ac:dyDescent="0.3">
      <c r="A750">
        <v>-4.2559081034727803E-2</v>
      </c>
      <c r="B750">
        <v>5.01615326494532</v>
      </c>
    </row>
    <row r="751" spans="1:2" x14ac:dyDescent="0.3">
      <c r="A751">
        <v>-4.21339847151058E-2</v>
      </c>
      <c r="B751">
        <v>5.0164283930504103</v>
      </c>
    </row>
    <row r="752" spans="1:2" x14ac:dyDescent="0.3">
      <c r="A752">
        <v>-3.7560604650436299E-2</v>
      </c>
      <c r="B752">
        <v>5.01643680720069</v>
      </c>
    </row>
    <row r="753" spans="1:2" x14ac:dyDescent="0.3">
      <c r="A753">
        <v>-3.5812858521299402E-2</v>
      </c>
      <c r="B753">
        <v>5.0166338415221201</v>
      </c>
    </row>
    <row r="754" spans="1:2" x14ac:dyDescent="0.3">
      <c r="A754">
        <v>-3.5611426219791402E-2</v>
      </c>
      <c r="B754">
        <v>5.0171255611894701</v>
      </c>
    </row>
    <row r="755" spans="1:2" x14ac:dyDescent="0.3">
      <c r="A755">
        <v>-3.4703719120821902E-2</v>
      </c>
      <c r="B755">
        <v>5.0172011236557701</v>
      </c>
    </row>
    <row r="756" spans="1:2" x14ac:dyDescent="0.3">
      <c r="A756">
        <v>-3.3599865818872601E-2</v>
      </c>
      <c r="B756">
        <v>5.0173044887169898</v>
      </c>
    </row>
    <row r="757" spans="1:2" x14ac:dyDescent="0.3">
      <c r="A757">
        <v>-3.3328014337884702E-2</v>
      </c>
      <c r="B757">
        <v>5.0175041337979103</v>
      </c>
    </row>
    <row r="758" spans="1:2" x14ac:dyDescent="0.3">
      <c r="A758">
        <v>-3.2079574980115003E-2</v>
      </c>
      <c r="B758">
        <v>5.0181700636239004</v>
      </c>
    </row>
    <row r="759" spans="1:2" x14ac:dyDescent="0.3">
      <c r="A759">
        <v>-3.1318578548790797E-2</v>
      </c>
      <c r="B759">
        <v>5.0181782562902599</v>
      </c>
    </row>
    <row r="760" spans="1:2" x14ac:dyDescent="0.3">
      <c r="A760">
        <v>-3.09900016641056E-2</v>
      </c>
      <c r="B760">
        <v>5.0183978596349501</v>
      </c>
    </row>
    <row r="761" spans="1:2" x14ac:dyDescent="0.3">
      <c r="A761">
        <v>-2.9480964185691599E-2</v>
      </c>
      <c r="B761">
        <v>5.0185429861735598</v>
      </c>
    </row>
    <row r="762" spans="1:2" x14ac:dyDescent="0.3">
      <c r="A762">
        <v>-2.91808943337332E-2</v>
      </c>
      <c r="B762">
        <v>5.0192726857719103</v>
      </c>
    </row>
    <row r="763" spans="1:2" x14ac:dyDescent="0.3">
      <c r="A763">
        <v>-2.7644774047253799E-2</v>
      </c>
      <c r="B763">
        <v>5.0195382733532599</v>
      </c>
    </row>
    <row r="764" spans="1:2" x14ac:dyDescent="0.3">
      <c r="A764">
        <v>-2.7551982511813799E-2</v>
      </c>
      <c r="B764">
        <v>5.0196212874072703</v>
      </c>
    </row>
    <row r="765" spans="1:2" x14ac:dyDescent="0.3">
      <c r="A765">
        <v>-2.7043067074529799E-2</v>
      </c>
      <c r="B765">
        <v>5.0196610843561702</v>
      </c>
    </row>
    <row r="766" spans="1:2" x14ac:dyDescent="0.3">
      <c r="A766">
        <v>-2.6746692245336001E-2</v>
      </c>
      <c r="B766">
        <v>5.0197760643611504</v>
      </c>
    </row>
    <row r="767" spans="1:2" x14ac:dyDescent="0.3">
      <c r="A767">
        <v>-2.43772526927345E-2</v>
      </c>
      <c r="B767">
        <v>5.0198019474222804</v>
      </c>
    </row>
    <row r="768" spans="1:2" x14ac:dyDescent="0.3">
      <c r="A768">
        <v>-2.3010006998511402E-2</v>
      </c>
      <c r="B768">
        <v>5.0198378755971298</v>
      </c>
    </row>
    <row r="769" spans="1:2" x14ac:dyDescent="0.3">
      <c r="A769">
        <v>-1.5801227601487101E-2</v>
      </c>
      <c r="B769">
        <v>5.0209810480990704</v>
      </c>
    </row>
    <row r="770" spans="1:2" x14ac:dyDescent="0.3">
      <c r="A770">
        <v>-1.2502190511331199E-2</v>
      </c>
      <c r="B770">
        <v>5.0210952580227204</v>
      </c>
    </row>
    <row r="771" spans="1:2" x14ac:dyDescent="0.3">
      <c r="A771">
        <v>-1.21417552395099E-2</v>
      </c>
      <c r="B771">
        <v>5.0221011351306002</v>
      </c>
    </row>
    <row r="772" spans="1:2" x14ac:dyDescent="0.3">
      <c r="A772">
        <v>-3.6906855709561998E-3</v>
      </c>
      <c r="B772">
        <v>5.02210288057009</v>
      </c>
    </row>
    <row r="773" spans="1:2" x14ac:dyDescent="0.3">
      <c r="A773">
        <v>3.6806766638377E-3</v>
      </c>
      <c r="B773">
        <v>5.0228421122171802</v>
      </c>
    </row>
    <row r="774" spans="1:2" x14ac:dyDescent="0.3">
      <c r="A774">
        <v>8.8887159216297293E-3</v>
      </c>
      <c r="B774">
        <v>5.02341737157428</v>
      </c>
    </row>
    <row r="775" spans="1:2" x14ac:dyDescent="0.3">
      <c r="A775">
        <v>1.09736609524214E-2</v>
      </c>
      <c r="B775">
        <v>5.0234826545984896</v>
      </c>
    </row>
    <row r="776" spans="1:2" x14ac:dyDescent="0.3">
      <c r="A776">
        <v>1.11842881992807E-2</v>
      </c>
      <c r="B776">
        <v>5.0238580430408497</v>
      </c>
    </row>
    <row r="777" spans="1:2" x14ac:dyDescent="0.3">
      <c r="A777">
        <v>2.2001994917575401E-2</v>
      </c>
      <c r="B777">
        <v>5.02391590203331</v>
      </c>
    </row>
    <row r="778" spans="1:2" x14ac:dyDescent="0.3">
      <c r="A778">
        <v>2.7235756435151099E-2</v>
      </c>
      <c r="B778">
        <v>5.0239999690303403</v>
      </c>
    </row>
    <row r="779" spans="1:2" x14ac:dyDescent="0.3">
      <c r="A779">
        <v>3.0751805421975101E-2</v>
      </c>
      <c r="B779">
        <v>5.0240378123304099</v>
      </c>
    </row>
    <row r="780" spans="1:2" x14ac:dyDescent="0.3">
      <c r="A780">
        <v>3.5464098392945502E-2</v>
      </c>
      <c r="B780">
        <v>5.0241065032333196</v>
      </c>
    </row>
    <row r="781" spans="1:2" x14ac:dyDescent="0.3">
      <c r="A781">
        <v>4.06778382987373E-2</v>
      </c>
      <c r="B781">
        <v>5.0247228705153102</v>
      </c>
    </row>
    <row r="782" spans="1:2" x14ac:dyDescent="0.3">
      <c r="A782">
        <v>4.56550274953701E-2</v>
      </c>
      <c r="B782">
        <v>5.0247866294568704</v>
      </c>
    </row>
    <row r="783" spans="1:2" x14ac:dyDescent="0.3">
      <c r="A783">
        <v>5.9944304008420803E-2</v>
      </c>
      <c r="B783">
        <v>5.02506883499845</v>
      </c>
    </row>
    <row r="784" spans="1:2" x14ac:dyDescent="0.3">
      <c r="A784">
        <v>6.6892803719710001E-2</v>
      </c>
      <c r="B784">
        <v>5.02540124811269</v>
      </c>
    </row>
    <row r="785" spans="1:2" x14ac:dyDescent="0.3">
      <c r="A785">
        <v>7.0553814305043594E-2</v>
      </c>
      <c r="B785">
        <v>5.0261574221746903</v>
      </c>
    </row>
    <row r="786" spans="1:2" x14ac:dyDescent="0.3">
      <c r="A786">
        <v>7.1732148826723199E-2</v>
      </c>
      <c r="B786">
        <v>5.0268581084847597</v>
      </c>
    </row>
    <row r="787" spans="1:2" x14ac:dyDescent="0.3">
      <c r="A787">
        <v>7.6033747819237399E-2</v>
      </c>
      <c r="B787">
        <v>5.0271347785609102</v>
      </c>
    </row>
    <row r="788" spans="1:2" x14ac:dyDescent="0.3">
      <c r="A788">
        <v>7.6866672424816901E-2</v>
      </c>
      <c r="B788">
        <v>5.02742645773532</v>
      </c>
    </row>
    <row r="789" spans="1:2" x14ac:dyDescent="0.3">
      <c r="A789">
        <v>7.9909657149523902E-2</v>
      </c>
      <c r="B789">
        <v>5.02790692720649</v>
      </c>
    </row>
    <row r="790" spans="1:2" x14ac:dyDescent="0.3">
      <c r="A790">
        <v>8.13586883316752E-2</v>
      </c>
      <c r="B790">
        <v>5.0284539874129699</v>
      </c>
    </row>
    <row r="791" spans="1:2" x14ac:dyDescent="0.3">
      <c r="A791">
        <v>8.38749232401092E-2</v>
      </c>
      <c r="B791">
        <v>5.0286935826574899</v>
      </c>
    </row>
    <row r="792" spans="1:2" x14ac:dyDescent="0.3">
      <c r="A792">
        <v>8.6180854444968397E-2</v>
      </c>
      <c r="B792">
        <v>5.0294491017984599</v>
      </c>
    </row>
    <row r="793" spans="1:2" x14ac:dyDescent="0.3">
      <c r="A793">
        <v>8.6748493267898893E-2</v>
      </c>
      <c r="B793">
        <v>5.0296537534246397</v>
      </c>
    </row>
    <row r="794" spans="1:2" x14ac:dyDescent="0.3">
      <c r="A794">
        <v>8.6933729990936195E-2</v>
      </c>
      <c r="B794">
        <v>5.0299832878344901</v>
      </c>
    </row>
    <row r="795" spans="1:2" x14ac:dyDescent="0.3">
      <c r="A795">
        <v>9.4416927861251707E-2</v>
      </c>
      <c r="B795">
        <v>5.0302880894763202</v>
      </c>
    </row>
    <row r="796" spans="1:2" x14ac:dyDescent="0.3">
      <c r="A796">
        <v>9.4964866369925294E-2</v>
      </c>
      <c r="B796">
        <v>5.0309640684629198</v>
      </c>
    </row>
    <row r="797" spans="1:2" x14ac:dyDescent="0.3">
      <c r="A797">
        <v>0.104748275105759</v>
      </c>
      <c r="B797">
        <v>5.0311563154942798</v>
      </c>
    </row>
    <row r="798" spans="1:2" x14ac:dyDescent="0.3">
      <c r="A798">
        <v>0.108805305900165</v>
      </c>
      <c r="B798">
        <v>5.0313543144212698</v>
      </c>
    </row>
    <row r="799" spans="1:2" x14ac:dyDescent="0.3">
      <c r="A799">
        <v>0.116387368749653</v>
      </c>
      <c r="B799">
        <v>5.03138589459844</v>
      </c>
    </row>
    <row r="800" spans="1:2" x14ac:dyDescent="0.3">
      <c r="A800">
        <v>0.116599947704292</v>
      </c>
      <c r="B800">
        <v>5.03217059834585</v>
      </c>
    </row>
    <row r="801" spans="1:2" x14ac:dyDescent="0.3">
      <c r="A801">
        <v>0.122587138843421</v>
      </c>
      <c r="B801">
        <v>5.0323941911869099</v>
      </c>
    </row>
    <row r="802" spans="1:2" x14ac:dyDescent="0.3">
      <c r="A802">
        <v>0.12658361658637701</v>
      </c>
      <c r="B802">
        <v>5.03252828479041</v>
      </c>
    </row>
    <row r="803" spans="1:2" x14ac:dyDescent="0.3">
      <c r="A803">
        <v>0.12676984557757401</v>
      </c>
      <c r="B803">
        <v>5.0346816699835504</v>
      </c>
    </row>
    <row r="804" spans="1:2" x14ac:dyDescent="0.3">
      <c r="A804">
        <v>0.134159148416647</v>
      </c>
      <c r="B804">
        <v>5.0355982512831998</v>
      </c>
    </row>
    <row r="805" spans="1:2" x14ac:dyDescent="0.3">
      <c r="A805">
        <v>0.137884143792462</v>
      </c>
      <c r="B805">
        <v>5.03780928034847</v>
      </c>
    </row>
    <row r="806" spans="1:2" x14ac:dyDescent="0.3">
      <c r="A806">
        <v>0.138490126629495</v>
      </c>
      <c r="B806">
        <v>5.0382894276230097</v>
      </c>
    </row>
    <row r="807" spans="1:2" x14ac:dyDescent="0.3">
      <c r="A807">
        <v>0.13883355647187401</v>
      </c>
      <c r="B807">
        <v>5.0415677522495903</v>
      </c>
    </row>
    <row r="808" spans="1:2" x14ac:dyDescent="0.3">
      <c r="A808">
        <v>0.14186681875365401</v>
      </c>
      <c r="B808">
        <v>5.0428021815789901</v>
      </c>
    </row>
    <row r="809" spans="1:2" x14ac:dyDescent="0.3">
      <c r="A809">
        <v>0.14485061427635901</v>
      </c>
      <c r="B809">
        <v>5.0441173718733499</v>
      </c>
    </row>
    <row r="810" spans="1:2" x14ac:dyDescent="0.3">
      <c r="A810">
        <v>0.144921128312585</v>
      </c>
      <c r="B810">
        <v>5.0447921453864799</v>
      </c>
    </row>
    <row r="811" spans="1:2" x14ac:dyDescent="0.3">
      <c r="A811">
        <v>0.14840806517963201</v>
      </c>
      <c r="B811">
        <v>5.0450562824524798</v>
      </c>
    </row>
    <row r="812" spans="1:2" x14ac:dyDescent="0.3">
      <c r="A812">
        <v>0.14886358141129</v>
      </c>
      <c r="B812">
        <v>5.0453997999186102</v>
      </c>
    </row>
    <row r="813" spans="1:2" x14ac:dyDescent="0.3">
      <c r="A813">
        <v>0.151938731743713</v>
      </c>
      <c r="B813">
        <v>5.0454429563497696</v>
      </c>
    </row>
    <row r="814" spans="1:2" x14ac:dyDescent="0.3">
      <c r="A814">
        <v>0.153280968080835</v>
      </c>
      <c r="B814">
        <v>5.0456883798235701</v>
      </c>
    </row>
    <row r="815" spans="1:2" x14ac:dyDescent="0.3">
      <c r="A815">
        <v>0.15388925710833701</v>
      </c>
      <c r="B815">
        <v>5.0457466002400899</v>
      </c>
    </row>
    <row r="816" spans="1:2" x14ac:dyDescent="0.3">
      <c r="A816">
        <v>0.157434440152036</v>
      </c>
      <c r="B816">
        <v>5.0468646403586899</v>
      </c>
    </row>
    <row r="817" spans="1:2" x14ac:dyDescent="0.3">
      <c r="A817">
        <v>0.158897618112013</v>
      </c>
      <c r="B817">
        <v>5.0470357717657901</v>
      </c>
    </row>
    <row r="818" spans="1:2" x14ac:dyDescent="0.3">
      <c r="A818">
        <v>0.165252980323571</v>
      </c>
      <c r="B818">
        <v>5.05681775575085</v>
      </c>
    </row>
    <row r="819" spans="1:2" x14ac:dyDescent="0.3">
      <c r="A819">
        <v>0.165766837053692</v>
      </c>
      <c r="B819">
        <v>5.0569248746017603</v>
      </c>
    </row>
    <row r="820" spans="1:2" x14ac:dyDescent="0.3">
      <c r="A820">
        <v>0.16761470985840299</v>
      </c>
      <c r="B820">
        <v>5.0572050461237499</v>
      </c>
    </row>
    <row r="821" spans="1:2" x14ac:dyDescent="0.3">
      <c r="A821">
        <v>0.168125038118069</v>
      </c>
      <c r="B821">
        <v>5.05732136478776</v>
      </c>
    </row>
    <row r="822" spans="1:2" x14ac:dyDescent="0.3">
      <c r="A822">
        <v>0.168646188499641</v>
      </c>
      <c r="B822">
        <v>5.0586742885492999</v>
      </c>
    </row>
    <row r="823" spans="1:2" x14ac:dyDescent="0.3">
      <c r="A823">
        <v>0.181674348306059</v>
      </c>
      <c r="B823">
        <v>5.0603368023375497</v>
      </c>
    </row>
    <row r="824" spans="1:2" x14ac:dyDescent="0.3">
      <c r="A824">
        <v>0.18181693146432401</v>
      </c>
      <c r="B824">
        <v>5.0624005010904503</v>
      </c>
    </row>
    <row r="825" spans="1:2" x14ac:dyDescent="0.3">
      <c r="A825">
        <v>0.18749855913245</v>
      </c>
      <c r="B825">
        <v>5.0666275482545204</v>
      </c>
    </row>
    <row r="826" spans="1:2" x14ac:dyDescent="0.3">
      <c r="A826">
        <v>0.18963733032301699</v>
      </c>
      <c r="B826">
        <v>5.0666857102160296</v>
      </c>
    </row>
    <row r="827" spans="1:2" x14ac:dyDescent="0.3">
      <c r="A827">
        <v>0.19101622356102399</v>
      </c>
      <c r="B827">
        <v>5.0667794267681101</v>
      </c>
    </row>
    <row r="828" spans="1:2" x14ac:dyDescent="0.3">
      <c r="A828">
        <v>0.191143513111216</v>
      </c>
      <c r="B828">
        <v>5.0670015039233203</v>
      </c>
    </row>
    <row r="829" spans="1:2" x14ac:dyDescent="0.3">
      <c r="A829">
        <v>0.19284599378740599</v>
      </c>
      <c r="B829">
        <v>5.0671152223067404</v>
      </c>
    </row>
    <row r="830" spans="1:2" x14ac:dyDescent="0.3">
      <c r="A830">
        <v>0.19347349360223801</v>
      </c>
      <c r="B830">
        <v>5.0675932936656602</v>
      </c>
    </row>
    <row r="831" spans="1:2" x14ac:dyDescent="0.3">
      <c r="A831">
        <v>0.19668204256191299</v>
      </c>
      <c r="B831">
        <v>5.07138254133252</v>
      </c>
    </row>
    <row r="832" spans="1:2" x14ac:dyDescent="0.3">
      <c r="A832">
        <v>0.19968845740160801</v>
      </c>
      <c r="B832">
        <v>5.0714659948451004</v>
      </c>
    </row>
    <row r="833" spans="1:2" x14ac:dyDescent="0.3">
      <c r="A833">
        <v>0.200337827163693</v>
      </c>
      <c r="B833">
        <v>5.07172735384124</v>
      </c>
    </row>
    <row r="834" spans="1:2" x14ac:dyDescent="0.3">
      <c r="A834">
        <v>0.203458441168481</v>
      </c>
      <c r="B834">
        <v>5.0723886342743096</v>
      </c>
    </row>
    <row r="835" spans="1:2" x14ac:dyDescent="0.3">
      <c r="A835">
        <v>0.21096894246602299</v>
      </c>
      <c r="B835">
        <v>5.0725015395757902</v>
      </c>
    </row>
    <row r="836" spans="1:2" x14ac:dyDescent="0.3">
      <c r="A836">
        <v>0.211164604621532</v>
      </c>
      <c r="B836">
        <v>5.0731775707515698</v>
      </c>
    </row>
    <row r="837" spans="1:2" x14ac:dyDescent="0.3">
      <c r="A837">
        <v>0.21662534365664299</v>
      </c>
      <c r="B837">
        <v>5.0733025874832496</v>
      </c>
    </row>
    <row r="838" spans="1:2" x14ac:dyDescent="0.3">
      <c r="A838">
        <v>0.21720908360611299</v>
      </c>
      <c r="B838">
        <v>5.0739959975902202</v>
      </c>
    </row>
    <row r="839" spans="1:2" x14ac:dyDescent="0.3">
      <c r="A839">
        <v>0.219220921705058</v>
      </c>
      <c r="B839">
        <v>5.0742374498177503</v>
      </c>
    </row>
    <row r="840" spans="1:2" x14ac:dyDescent="0.3">
      <c r="A840">
        <v>0.221509723689122</v>
      </c>
      <c r="B840">
        <v>5.0742579878419098</v>
      </c>
    </row>
    <row r="841" spans="1:2" x14ac:dyDescent="0.3">
      <c r="A841">
        <v>0.221814798134397</v>
      </c>
      <c r="B841">
        <v>5.0746037527666497</v>
      </c>
    </row>
    <row r="842" spans="1:2" x14ac:dyDescent="0.3">
      <c r="A842">
        <v>0.222927640499717</v>
      </c>
      <c r="B842">
        <v>5.0747009568350796</v>
      </c>
    </row>
    <row r="843" spans="1:2" x14ac:dyDescent="0.3">
      <c r="A843">
        <v>0.226509537831594</v>
      </c>
      <c r="B843">
        <v>5.0749196923573399</v>
      </c>
    </row>
    <row r="844" spans="1:2" x14ac:dyDescent="0.3">
      <c r="A844">
        <v>0.22658431556841199</v>
      </c>
      <c r="B844">
        <v>5.07507618757597</v>
      </c>
    </row>
    <row r="845" spans="1:2" x14ac:dyDescent="0.3">
      <c r="A845">
        <v>0.227760981482686</v>
      </c>
      <c r="B845">
        <v>5.0752360980828204</v>
      </c>
    </row>
    <row r="846" spans="1:2" x14ac:dyDescent="0.3">
      <c r="A846">
        <v>0.229729206837476</v>
      </c>
      <c r="B846">
        <v>5.0752699422482799</v>
      </c>
    </row>
    <row r="847" spans="1:2" x14ac:dyDescent="0.3">
      <c r="A847">
        <v>0.229776306385092</v>
      </c>
      <c r="B847">
        <v>5.0753770747745399</v>
      </c>
    </row>
    <row r="848" spans="1:2" x14ac:dyDescent="0.3">
      <c r="A848">
        <v>0.22983006973112899</v>
      </c>
      <c r="B848">
        <v>5.0754042968368198</v>
      </c>
    </row>
    <row r="849" spans="1:2" x14ac:dyDescent="0.3">
      <c r="A849">
        <v>0.22991907328101299</v>
      </c>
      <c r="B849">
        <v>5.0754578340093</v>
      </c>
    </row>
    <row r="850" spans="1:2" x14ac:dyDescent="0.3">
      <c r="A850">
        <v>0.229932731592141</v>
      </c>
      <c r="B850">
        <v>5.0755523143866599</v>
      </c>
    </row>
    <row r="851" spans="1:2" x14ac:dyDescent="0.3">
      <c r="A851">
        <v>0.23040807452697001</v>
      </c>
      <c r="B851">
        <v>5.07573388213578</v>
      </c>
    </row>
    <row r="852" spans="1:2" x14ac:dyDescent="0.3">
      <c r="A852">
        <v>0.23050150370330399</v>
      </c>
      <c r="B852">
        <v>5.0758159610658904</v>
      </c>
    </row>
    <row r="853" spans="1:2" x14ac:dyDescent="0.3">
      <c r="A853">
        <v>0.230621791145695</v>
      </c>
      <c r="B853">
        <v>5.0758550755377803</v>
      </c>
    </row>
    <row r="854" spans="1:2" x14ac:dyDescent="0.3">
      <c r="A854">
        <v>0.231159846461474</v>
      </c>
      <c r="B854">
        <v>5.0761515881406698</v>
      </c>
    </row>
    <row r="855" spans="1:2" x14ac:dyDescent="0.3">
      <c r="A855">
        <v>0.231319950874601</v>
      </c>
      <c r="B855">
        <v>5.0762477163239499</v>
      </c>
    </row>
    <row r="856" spans="1:2" x14ac:dyDescent="0.3">
      <c r="A856">
        <v>0.23140890341784001</v>
      </c>
      <c r="B856">
        <v>5.0765350553794004</v>
      </c>
    </row>
    <row r="857" spans="1:2" x14ac:dyDescent="0.3">
      <c r="A857">
        <v>0.231466673532471</v>
      </c>
      <c r="B857">
        <v>5.0765832116501102</v>
      </c>
    </row>
    <row r="858" spans="1:2" x14ac:dyDescent="0.3">
      <c r="A858">
        <v>0.23149863059317599</v>
      </c>
      <c r="B858">
        <v>5.0767192979930202</v>
      </c>
    </row>
    <row r="859" spans="1:2" x14ac:dyDescent="0.3">
      <c r="A859">
        <v>0.23150634503017301</v>
      </c>
      <c r="B859">
        <v>5.0768195178125604</v>
      </c>
    </row>
    <row r="860" spans="1:2" x14ac:dyDescent="0.3">
      <c r="A860">
        <v>0.23153235831313099</v>
      </c>
      <c r="B860">
        <v>5.0768536990132302</v>
      </c>
    </row>
    <row r="861" spans="1:2" x14ac:dyDescent="0.3">
      <c r="A861">
        <v>0.231541256871514</v>
      </c>
      <c r="B861">
        <v>5.07731747309571</v>
      </c>
    </row>
    <row r="862" spans="1:2" x14ac:dyDescent="0.3">
      <c r="A862">
        <v>0.23182824161542101</v>
      </c>
      <c r="B862">
        <v>5.0777729617364802</v>
      </c>
    </row>
    <row r="863" spans="1:2" x14ac:dyDescent="0.3">
      <c r="A863">
        <v>0.23239944886979499</v>
      </c>
      <c r="B863">
        <v>5.0782122567926304</v>
      </c>
    </row>
    <row r="864" spans="1:2" x14ac:dyDescent="0.3">
      <c r="A864">
        <v>0.23240684474658199</v>
      </c>
      <c r="B864">
        <v>5.0826318932920502</v>
      </c>
    </row>
    <row r="865" spans="1:2" x14ac:dyDescent="0.3">
      <c r="A865">
        <v>0.232418121822317</v>
      </c>
      <c r="B865">
        <v>5.0843947062735397</v>
      </c>
    </row>
    <row r="866" spans="1:2" x14ac:dyDescent="0.3">
      <c r="A866">
        <v>0.23245080324099601</v>
      </c>
      <c r="B866">
        <v>5.0855614495105197</v>
      </c>
    </row>
    <row r="867" spans="1:2" x14ac:dyDescent="0.3">
      <c r="A867">
        <v>0.232498559928078</v>
      </c>
      <c r="B867">
        <v>5.0917499670133601</v>
      </c>
    </row>
    <row r="868" spans="1:2" x14ac:dyDescent="0.3">
      <c r="A868">
        <v>0.232560203212832</v>
      </c>
      <c r="B868">
        <v>5.0923017537675204</v>
      </c>
    </row>
    <row r="869" spans="1:2" x14ac:dyDescent="0.3">
      <c r="A869">
        <v>0.23256942582533599</v>
      </c>
      <c r="B869">
        <v>5.0924647927615503</v>
      </c>
    </row>
    <row r="870" spans="1:2" x14ac:dyDescent="0.3">
      <c r="A870">
        <v>0.232685160249965</v>
      </c>
      <c r="B870">
        <v>5.0931092685302302</v>
      </c>
    </row>
    <row r="871" spans="1:2" x14ac:dyDescent="0.3">
      <c r="A871">
        <v>0.23293832123646199</v>
      </c>
      <c r="B871">
        <v>5.0933256672495899</v>
      </c>
    </row>
    <row r="872" spans="1:2" x14ac:dyDescent="0.3">
      <c r="A872">
        <v>0.23428796920922801</v>
      </c>
      <c r="B872">
        <v>5.0946698257983902</v>
      </c>
    </row>
    <row r="873" spans="1:2" x14ac:dyDescent="0.3">
      <c r="A873">
        <v>0.23456710564779101</v>
      </c>
      <c r="B873">
        <v>5.0947439655497</v>
      </c>
    </row>
    <row r="874" spans="1:2" x14ac:dyDescent="0.3">
      <c r="A874">
        <v>0.236043238707669</v>
      </c>
      <c r="B874">
        <v>5.0947732105759496</v>
      </c>
    </row>
    <row r="875" spans="1:2" x14ac:dyDescent="0.3">
      <c r="A875">
        <v>0.236558499180758</v>
      </c>
      <c r="B875">
        <v>5.0952128521882596</v>
      </c>
    </row>
    <row r="876" spans="1:2" x14ac:dyDescent="0.3">
      <c r="A876">
        <v>0.23671177091064999</v>
      </c>
      <c r="B876">
        <v>5.0955790889500499</v>
      </c>
    </row>
    <row r="877" spans="1:2" x14ac:dyDescent="0.3">
      <c r="A877">
        <v>0.23797135615529499</v>
      </c>
      <c r="B877">
        <v>5.1122679388732397</v>
      </c>
    </row>
    <row r="878" spans="1:2" x14ac:dyDescent="0.3">
      <c r="A878">
        <v>0.246461030948215</v>
      </c>
      <c r="B878">
        <v>5.1125830368582896</v>
      </c>
    </row>
    <row r="879" spans="1:2" x14ac:dyDescent="0.3">
      <c r="A879">
        <v>0.24692096851721501</v>
      </c>
      <c r="B879">
        <v>5.11576582307167</v>
      </c>
    </row>
    <row r="880" spans="1:2" x14ac:dyDescent="0.3">
      <c r="A880">
        <v>0.25086661928534199</v>
      </c>
      <c r="B880">
        <v>5.1257264700313003</v>
      </c>
    </row>
    <row r="881" spans="1:2" x14ac:dyDescent="0.3">
      <c r="A881">
        <v>0.251027799541576</v>
      </c>
      <c r="B881">
        <v>5.1284174838407397</v>
      </c>
    </row>
    <row r="882" spans="1:2" x14ac:dyDescent="0.3">
      <c r="A882">
        <v>0.251736195615961</v>
      </c>
      <c r="B882">
        <v>5.1357764516649</v>
      </c>
    </row>
    <row r="883" spans="1:2" x14ac:dyDescent="0.3">
      <c r="A883">
        <v>0.25205868612212201</v>
      </c>
      <c r="B883">
        <v>5.1378268907081601</v>
      </c>
    </row>
    <row r="884" spans="1:2" x14ac:dyDescent="0.3">
      <c r="A884">
        <v>0.25353708140188802</v>
      </c>
      <c r="B884">
        <v>5.1491952184642003</v>
      </c>
    </row>
    <row r="885" spans="1:2" x14ac:dyDescent="0.3">
      <c r="A885">
        <v>0.25369965052897098</v>
      </c>
      <c r="B885">
        <v>5.1563913470091203</v>
      </c>
    </row>
    <row r="886" spans="1:2" x14ac:dyDescent="0.3">
      <c r="A886">
        <v>0.25428454439294401</v>
      </c>
      <c r="B886">
        <v>5.16100104768483</v>
      </c>
    </row>
    <row r="887" spans="1:2" x14ac:dyDescent="0.3">
      <c r="A887">
        <v>0.25460911774755202</v>
      </c>
      <c r="B887">
        <v>5.1616220846430396</v>
      </c>
    </row>
    <row r="888" spans="1:2" x14ac:dyDescent="0.3">
      <c r="A888">
        <v>0.25475489364999399</v>
      </c>
      <c r="B888">
        <v>5.1626960881034796</v>
      </c>
    </row>
    <row r="889" spans="1:2" x14ac:dyDescent="0.3">
      <c r="A889">
        <v>0.25482364487266301</v>
      </c>
      <c r="B889">
        <v>5.1643826816350797</v>
      </c>
    </row>
    <row r="890" spans="1:2" x14ac:dyDescent="0.3">
      <c r="A890">
        <v>0.25486741436683003</v>
      </c>
      <c r="B890">
        <v>5.16904974946977</v>
      </c>
    </row>
    <row r="891" spans="1:2" x14ac:dyDescent="0.3">
      <c r="A891">
        <v>0.2549011341929</v>
      </c>
      <c r="B891">
        <v>5.1742203594113496</v>
      </c>
    </row>
    <row r="892" spans="1:2" x14ac:dyDescent="0.3">
      <c r="A892">
        <v>0.25493014564876898</v>
      </c>
      <c r="B892">
        <v>5.1755539796639898</v>
      </c>
    </row>
    <row r="893" spans="1:2" x14ac:dyDescent="0.3">
      <c r="A893">
        <v>0.25494305850336901</v>
      </c>
      <c r="B893">
        <v>5.1833237735035302</v>
      </c>
    </row>
    <row r="894" spans="1:2" x14ac:dyDescent="0.3">
      <c r="A894">
        <v>0.25573837892252299</v>
      </c>
      <c r="B894">
        <v>5.1865851763992801</v>
      </c>
    </row>
    <row r="895" spans="1:2" x14ac:dyDescent="0.3">
      <c r="A895">
        <v>0.25576366317286198</v>
      </c>
      <c r="B895">
        <v>5.1879349783695803</v>
      </c>
    </row>
    <row r="896" spans="1:2" x14ac:dyDescent="0.3">
      <c r="A896">
        <v>0.25578399046789402</v>
      </c>
      <c r="B896">
        <v>5.2002031246178104</v>
      </c>
    </row>
    <row r="897" spans="1:2" x14ac:dyDescent="0.3">
      <c r="A897">
        <v>0.25579481425725098</v>
      </c>
      <c r="B897">
        <v>5.2054183379379797</v>
      </c>
    </row>
    <row r="898" spans="1:2" x14ac:dyDescent="0.3">
      <c r="A898">
        <v>0.25583245981187902</v>
      </c>
      <c r="B898">
        <v>5.2099496351552901</v>
      </c>
    </row>
    <row r="899" spans="1:2" x14ac:dyDescent="0.3">
      <c r="A899">
        <v>0.255885811220462</v>
      </c>
      <c r="B899">
        <v>5.2343424413922399</v>
      </c>
    </row>
    <row r="900" spans="1:2" x14ac:dyDescent="0.3">
      <c r="A900">
        <v>0.25598089857540601</v>
      </c>
      <c r="B900">
        <v>5.2650314523651502</v>
      </c>
    </row>
    <row r="901" spans="1:2" x14ac:dyDescent="0.3">
      <c r="A901">
        <v>0.25625117926955399</v>
      </c>
      <c r="B901">
        <v>5.3771471374884001</v>
      </c>
    </row>
    <row r="902" spans="1:2" x14ac:dyDescent="0.3">
      <c r="A902">
        <v>-0.205184738228089</v>
      </c>
    </row>
    <row r="903" spans="1:2" x14ac:dyDescent="0.3">
      <c r="A903">
        <v>-0.205122545582889</v>
      </c>
    </row>
    <row r="904" spans="1:2" x14ac:dyDescent="0.3">
      <c r="A904">
        <v>-0.20505540003320899</v>
      </c>
    </row>
    <row r="905" spans="1:2" x14ac:dyDescent="0.3">
      <c r="A905">
        <v>-0.204900611202598</v>
      </c>
    </row>
    <row r="906" spans="1:2" x14ac:dyDescent="0.3">
      <c r="A906">
        <v>-0.20473800202401901</v>
      </c>
    </row>
    <row r="907" spans="1:2" x14ac:dyDescent="0.3">
      <c r="A907">
        <v>-0.204712706953905</v>
      </c>
    </row>
    <row r="908" spans="1:2" x14ac:dyDescent="0.3">
      <c r="A908">
        <v>-0.204558749445544</v>
      </c>
    </row>
    <row r="909" spans="1:2" x14ac:dyDescent="0.3">
      <c r="A909">
        <v>-0.20431948340150199</v>
      </c>
    </row>
    <row r="910" spans="1:2" x14ac:dyDescent="0.3">
      <c r="A910">
        <v>-0.204223127590662</v>
      </c>
    </row>
    <row r="911" spans="1:2" x14ac:dyDescent="0.3">
      <c r="A911">
        <v>-0.20414338322007</v>
      </c>
    </row>
    <row r="912" spans="1:2" x14ac:dyDescent="0.3">
      <c r="A912">
        <v>-0.20414111265315099</v>
      </c>
    </row>
    <row r="913" spans="1:1" x14ac:dyDescent="0.3">
      <c r="A913">
        <v>-0.20378346114475099</v>
      </c>
    </row>
    <row r="914" spans="1:1" x14ac:dyDescent="0.3">
      <c r="A914">
        <v>-0.203691266373276</v>
      </c>
    </row>
    <row r="915" spans="1:1" x14ac:dyDescent="0.3">
      <c r="A915">
        <v>-0.20347897059994799</v>
      </c>
    </row>
    <row r="916" spans="1:1" x14ac:dyDescent="0.3">
      <c r="A916">
        <v>-0.203340411472899</v>
      </c>
    </row>
    <row r="917" spans="1:1" x14ac:dyDescent="0.3">
      <c r="A917">
        <v>-0.20333179200670401</v>
      </c>
    </row>
    <row r="918" spans="1:1" x14ac:dyDescent="0.3">
      <c r="A918">
        <v>-0.20324459439641299</v>
      </c>
    </row>
    <row r="919" spans="1:1" x14ac:dyDescent="0.3">
      <c r="A919">
        <v>-0.20289287707923501</v>
      </c>
    </row>
    <row r="920" spans="1:1" x14ac:dyDescent="0.3">
      <c r="A920">
        <v>-0.202800728192017</v>
      </c>
    </row>
    <row r="921" spans="1:1" x14ac:dyDescent="0.3">
      <c r="A921">
        <v>-0.20279245504736901</v>
      </c>
    </row>
    <row r="922" spans="1:1" x14ac:dyDescent="0.3">
      <c r="A922">
        <v>-0.202507514236134</v>
      </c>
    </row>
    <row r="923" spans="1:1" x14ac:dyDescent="0.3">
      <c r="A923">
        <v>-0.20233777420999</v>
      </c>
    </row>
    <row r="924" spans="1:1" x14ac:dyDescent="0.3">
      <c r="A924">
        <v>-0.20222026711048699</v>
      </c>
    </row>
    <row r="925" spans="1:1" x14ac:dyDescent="0.3">
      <c r="A925">
        <v>-0.20210386223509899</v>
      </c>
    </row>
    <row r="926" spans="1:1" x14ac:dyDescent="0.3">
      <c r="A926">
        <v>-0.20207365758857901</v>
      </c>
    </row>
    <row r="927" spans="1:1" x14ac:dyDescent="0.3">
      <c r="A927">
        <v>-0.20160170036067601</v>
      </c>
    </row>
    <row r="928" spans="1:1" x14ac:dyDescent="0.3">
      <c r="A928">
        <v>-0.19891788749106501</v>
      </c>
    </row>
    <row r="929" spans="1:1" x14ac:dyDescent="0.3">
      <c r="A929">
        <v>-0.19653349485809901</v>
      </c>
    </row>
    <row r="930" spans="1:1" x14ac:dyDescent="0.3">
      <c r="A930">
        <v>-0.196396587965084</v>
      </c>
    </row>
    <row r="931" spans="1:1" x14ac:dyDescent="0.3">
      <c r="A931">
        <v>-0.19531235893794399</v>
      </c>
    </row>
    <row r="932" spans="1:1" x14ac:dyDescent="0.3">
      <c r="A932">
        <v>-0.18870345792643101</v>
      </c>
    </row>
    <row r="933" spans="1:1" x14ac:dyDescent="0.3">
      <c r="A933">
        <v>-0.18209994634544499</v>
      </c>
    </row>
    <row r="934" spans="1:1" x14ac:dyDescent="0.3">
      <c r="A934">
        <v>-0.18208707679861899</v>
      </c>
    </row>
    <row r="935" spans="1:1" x14ac:dyDescent="0.3">
      <c r="A935">
        <v>-0.17779507938361999</v>
      </c>
    </row>
    <row r="936" spans="1:1" x14ac:dyDescent="0.3">
      <c r="A936">
        <v>-0.17754899089600101</v>
      </c>
    </row>
    <row r="937" spans="1:1" x14ac:dyDescent="0.3">
      <c r="A937">
        <v>-0.15754985211566599</v>
      </c>
    </row>
    <row r="938" spans="1:1" x14ac:dyDescent="0.3">
      <c r="A938">
        <v>-0.15500469359222399</v>
      </c>
    </row>
    <row r="939" spans="1:1" x14ac:dyDescent="0.3">
      <c r="A939">
        <v>-0.14446078518422001</v>
      </c>
    </row>
    <row r="940" spans="1:1" x14ac:dyDescent="0.3">
      <c r="A940">
        <v>-0.13425409096339999</v>
      </c>
    </row>
    <row r="941" spans="1:1" x14ac:dyDescent="0.3">
      <c r="A941">
        <v>-0.13336507676214901</v>
      </c>
    </row>
    <row r="942" spans="1:1" x14ac:dyDescent="0.3">
      <c r="A942">
        <v>-0.12738361531245301</v>
      </c>
    </row>
    <row r="943" spans="1:1" x14ac:dyDescent="0.3">
      <c r="A943">
        <v>-0.12177552047505399</v>
      </c>
    </row>
    <row r="944" spans="1:1" x14ac:dyDescent="0.3">
      <c r="A944">
        <v>-0.112228270984669</v>
      </c>
    </row>
    <row r="945" spans="1:1" x14ac:dyDescent="0.3">
      <c r="A945">
        <v>-0.11006121724378599</v>
      </c>
    </row>
    <row r="946" spans="1:1" x14ac:dyDescent="0.3">
      <c r="A946">
        <v>-0.10889663223842801</v>
      </c>
    </row>
    <row r="947" spans="1:1" x14ac:dyDescent="0.3">
      <c r="A947">
        <v>-0.107811218201963</v>
      </c>
    </row>
    <row r="948" spans="1:1" x14ac:dyDescent="0.3">
      <c r="A948">
        <v>-0.106656812082386</v>
      </c>
    </row>
    <row r="949" spans="1:1" x14ac:dyDescent="0.3">
      <c r="A949">
        <v>-0.104749832461137</v>
      </c>
    </row>
    <row r="950" spans="1:1" x14ac:dyDescent="0.3">
      <c r="A950">
        <v>-0.10342773522246999</v>
      </c>
    </row>
    <row r="951" spans="1:1" x14ac:dyDescent="0.3">
      <c r="A951">
        <v>-0.103213317517303</v>
      </c>
    </row>
    <row r="952" spans="1:1" x14ac:dyDescent="0.3">
      <c r="A952">
        <v>-0.101280841214778</v>
      </c>
    </row>
    <row r="953" spans="1:1" x14ac:dyDescent="0.3">
      <c r="A953">
        <v>-9.5764708560439296E-2</v>
      </c>
    </row>
    <row r="954" spans="1:1" x14ac:dyDescent="0.3">
      <c r="A954">
        <v>-8.9063900912796007E-2</v>
      </c>
    </row>
    <row r="955" spans="1:1" x14ac:dyDescent="0.3">
      <c r="A955">
        <v>-8.6971875942917998E-2</v>
      </c>
    </row>
    <row r="956" spans="1:1" x14ac:dyDescent="0.3">
      <c r="A956">
        <v>-8.1830337319416704E-2</v>
      </c>
    </row>
    <row r="957" spans="1:1" x14ac:dyDescent="0.3">
      <c r="A957">
        <v>-8.0303935108463703E-2</v>
      </c>
    </row>
    <row r="958" spans="1:1" x14ac:dyDescent="0.3">
      <c r="A958">
        <v>-7.7191235201399797E-2</v>
      </c>
    </row>
    <row r="959" spans="1:1" x14ac:dyDescent="0.3">
      <c r="A959">
        <v>-6.8780881351180004E-2</v>
      </c>
    </row>
    <row r="960" spans="1:1" x14ac:dyDescent="0.3">
      <c r="A960">
        <v>-6.7755822287598799E-2</v>
      </c>
    </row>
    <row r="961" spans="1:1" x14ac:dyDescent="0.3">
      <c r="A961">
        <v>-6.4450899694029201E-2</v>
      </c>
    </row>
    <row r="962" spans="1:1" x14ac:dyDescent="0.3">
      <c r="A962">
        <v>-5.5896129690072897E-2</v>
      </c>
    </row>
    <row r="963" spans="1:1" x14ac:dyDescent="0.3">
      <c r="A963">
        <v>-4.3165066654016197E-2</v>
      </c>
    </row>
    <row r="964" spans="1:1" x14ac:dyDescent="0.3">
      <c r="A964">
        <v>-4.2320405080829501E-2</v>
      </c>
    </row>
    <row r="965" spans="1:1" x14ac:dyDescent="0.3">
      <c r="A965">
        <v>-4.2045205167951002E-2</v>
      </c>
    </row>
    <row r="966" spans="1:1" x14ac:dyDescent="0.3">
      <c r="A966">
        <v>-4.1926971408050399E-2</v>
      </c>
    </row>
    <row r="967" spans="1:1" x14ac:dyDescent="0.3">
      <c r="A967">
        <v>-4.1869812179830601E-2</v>
      </c>
    </row>
    <row r="968" spans="1:1" x14ac:dyDescent="0.3">
      <c r="A968">
        <v>-4.1858619529581198E-2</v>
      </c>
    </row>
    <row r="969" spans="1:1" x14ac:dyDescent="0.3">
      <c r="A969">
        <v>-4.1829859606665402E-2</v>
      </c>
    </row>
    <row r="970" spans="1:1" x14ac:dyDescent="0.3">
      <c r="A970">
        <v>-4.1776072739377099E-2</v>
      </c>
    </row>
    <row r="971" spans="1:1" x14ac:dyDescent="0.3">
      <c r="A971">
        <v>-4.1599176763247502E-2</v>
      </c>
    </row>
    <row r="972" spans="1:1" x14ac:dyDescent="0.3">
      <c r="A972">
        <v>-4.1144790996636399E-2</v>
      </c>
    </row>
    <row r="973" spans="1:1" x14ac:dyDescent="0.3">
      <c r="A973">
        <v>-3.9091487261574298E-2</v>
      </c>
    </row>
    <row r="974" spans="1:1" x14ac:dyDescent="0.3">
      <c r="A974">
        <v>-3.4623076183000402E-2</v>
      </c>
    </row>
    <row r="975" spans="1:1" x14ac:dyDescent="0.3">
      <c r="A975">
        <v>-2.93078938915734E-2</v>
      </c>
    </row>
    <row r="976" spans="1:1" x14ac:dyDescent="0.3">
      <c r="A976">
        <v>-2.8784309000626399E-2</v>
      </c>
    </row>
    <row r="977" spans="1:1" x14ac:dyDescent="0.3">
      <c r="A977">
        <v>-2.7879903529439198E-2</v>
      </c>
    </row>
    <row r="978" spans="1:1" x14ac:dyDescent="0.3">
      <c r="A978">
        <v>-2.7662729640820501E-2</v>
      </c>
    </row>
    <row r="979" spans="1:1" x14ac:dyDescent="0.3">
      <c r="A979">
        <v>-2.7033409513607901E-2</v>
      </c>
    </row>
    <row r="980" spans="1:1" x14ac:dyDescent="0.3">
      <c r="A980">
        <v>-2.6815122183960899E-2</v>
      </c>
    </row>
    <row r="981" spans="1:1" x14ac:dyDescent="0.3">
      <c r="A981">
        <v>-2.6367648249207901E-2</v>
      </c>
    </row>
    <row r="982" spans="1:1" x14ac:dyDescent="0.3">
      <c r="A982">
        <v>-2.62374032488581E-2</v>
      </c>
    </row>
    <row r="983" spans="1:1" x14ac:dyDescent="0.3">
      <c r="A983">
        <v>-2.5375301034365898E-2</v>
      </c>
    </row>
    <row r="984" spans="1:1" x14ac:dyDescent="0.3">
      <c r="A984">
        <v>-2.5310658234353099E-2</v>
      </c>
    </row>
    <row r="985" spans="1:1" x14ac:dyDescent="0.3">
      <c r="A985">
        <v>-2.3010162477693899E-2</v>
      </c>
    </row>
    <row r="986" spans="1:1" x14ac:dyDescent="0.3">
      <c r="A986">
        <v>-1.8801702308674399E-2</v>
      </c>
    </row>
    <row r="987" spans="1:1" x14ac:dyDescent="0.3">
      <c r="A987">
        <v>-1.8787131090313401E-2</v>
      </c>
    </row>
    <row r="988" spans="1:1" x14ac:dyDescent="0.3">
      <c r="A988">
        <v>-1.8740677874313098E-2</v>
      </c>
    </row>
    <row r="989" spans="1:1" x14ac:dyDescent="0.3">
      <c r="A989">
        <v>-1.8485901612192299E-2</v>
      </c>
    </row>
    <row r="990" spans="1:1" x14ac:dyDescent="0.3">
      <c r="A990">
        <v>-1.84489922434634E-2</v>
      </c>
    </row>
    <row r="991" spans="1:1" x14ac:dyDescent="0.3">
      <c r="A991">
        <v>-1.8402643009948101E-2</v>
      </c>
    </row>
    <row r="992" spans="1:1" x14ac:dyDescent="0.3">
      <c r="A992">
        <v>-1.8339232926571698E-2</v>
      </c>
    </row>
    <row r="993" spans="1:1" x14ac:dyDescent="0.3">
      <c r="A993">
        <v>-1.8230021938282201E-2</v>
      </c>
    </row>
    <row r="994" spans="1:1" x14ac:dyDescent="0.3">
      <c r="A994">
        <v>-1.8198298829789999E-2</v>
      </c>
    </row>
    <row r="995" spans="1:1" x14ac:dyDescent="0.3">
      <c r="A995">
        <v>-1.8189233028247199E-2</v>
      </c>
    </row>
    <row r="996" spans="1:1" x14ac:dyDescent="0.3">
      <c r="A996">
        <v>-1.8090551577649001E-2</v>
      </c>
    </row>
    <row r="997" spans="1:1" x14ac:dyDescent="0.3">
      <c r="A997">
        <v>-1.8036235624016801E-2</v>
      </c>
    </row>
    <row r="998" spans="1:1" x14ac:dyDescent="0.3">
      <c r="A998">
        <v>-1.8010146000641401E-2</v>
      </c>
    </row>
    <row r="999" spans="1:1" x14ac:dyDescent="0.3">
      <c r="A999">
        <v>-1.8006906668865098E-2</v>
      </c>
    </row>
    <row r="1000" spans="1:1" x14ac:dyDescent="0.3">
      <c r="A1000">
        <v>-1.78927504886402E-2</v>
      </c>
    </row>
    <row r="1001" spans="1:1" x14ac:dyDescent="0.3">
      <c r="A1001">
        <v>-1.7839288902025199E-2</v>
      </c>
    </row>
    <row r="1002" spans="1:1" x14ac:dyDescent="0.3">
      <c r="A1002">
        <v>-1.7759097990809599E-2</v>
      </c>
    </row>
    <row r="1003" spans="1:1" x14ac:dyDescent="0.3">
      <c r="A1003">
        <v>-1.7721560538546E-2</v>
      </c>
    </row>
    <row r="1004" spans="1:1" x14ac:dyDescent="0.3">
      <c r="A1004">
        <v>-1.7712293257803199E-2</v>
      </c>
    </row>
    <row r="1005" spans="1:1" x14ac:dyDescent="0.3">
      <c r="A1005">
        <v>-1.71312590482753E-2</v>
      </c>
    </row>
    <row r="1006" spans="1:1" x14ac:dyDescent="0.3">
      <c r="A1006">
        <v>-8.0613938504038099E-3</v>
      </c>
    </row>
    <row r="1007" spans="1:1" x14ac:dyDescent="0.3">
      <c r="A1007">
        <v>-3.61843306054565E-3</v>
      </c>
    </row>
    <row r="1008" spans="1:1" x14ac:dyDescent="0.3">
      <c r="A1008">
        <v>-1.98252962920326E-3</v>
      </c>
    </row>
    <row r="1009" spans="1:1" x14ac:dyDescent="0.3">
      <c r="A1009">
        <v>-1.2275201661454301E-3</v>
      </c>
    </row>
    <row r="1010" spans="1:1" x14ac:dyDescent="0.3">
      <c r="A1010">
        <v>-1.0879997228554E-3</v>
      </c>
    </row>
    <row r="1011" spans="1:1" x14ac:dyDescent="0.3">
      <c r="A1011">
        <v>-2.7053532458260301E-4</v>
      </c>
    </row>
    <row r="1012" spans="1:1" x14ac:dyDescent="0.3">
      <c r="A1012">
        <v>1.91935357606566E-3</v>
      </c>
    </row>
    <row r="1013" spans="1:1" x14ac:dyDescent="0.3">
      <c r="A1013">
        <v>2.93991064525588E-3</v>
      </c>
    </row>
    <row r="1014" spans="1:1" x14ac:dyDescent="0.3">
      <c r="A1014">
        <v>4.3450573872877004E-3</v>
      </c>
    </row>
    <row r="1015" spans="1:1" x14ac:dyDescent="0.3">
      <c r="A1015">
        <v>5.0480820936077801E-3</v>
      </c>
    </row>
    <row r="1016" spans="1:1" x14ac:dyDescent="0.3">
      <c r="A1016">
        <v>5.4028901856820804E-3</v>
      </c>
    </row>
    <row r="1017" spans="1:1" x14ac:dyDescent="0.3">
      <c r="A1017">
        <v>5.4490938534934603E-3</v>
      </c>
    </row>
    <row r="1018" spans="1:1" x14ac:dyDescent="0.3">
      <c r="A1018">
        <v>6.0336716345968204E-3</v>
      </c>
    </row>
    <row r="1019" spans="1:1" x14ac:dyDescent="0.3">
      <c r="A1019">
        <v>6.55723501546541E-3</v>
      </c>
    </row>
    <row r="1020" spans="1:1" x14ac:dyDescent="0.3">
      <c r="A1020">
        <v>7.2270846023612598E-3</v>
      </c>
    </row>
    <row r="1021" spans="1:1" x14ac:dyDescent="0.3">
      <c r="A1021">
        <v>7.3637728657871496E-3</v>
      </c>
    </row>
    <row r="1022" spans="1:1" x14ac:dyDescent="0.3">
      <c r="A1022">
        <v>7.49314855301207E-3</v>
      </c>
    </row>
    <row r="1023" spans="1:1" x14ac:dyDescent="0.3">
      <c r="A1023">
        <v>7.5093379832170404E-3</v>
      </c>
    </row>
    <row r="1024" spans="1:1" x14ac:dyDescent="0.3">
      <c r="A1024">
        <v>7.8049464296817798E-3</v>
      </c>
    </row>
    <row r="1025" spans="1:1" x14ac:dyDescent="0.3">
      <c r="A1025">
        <v>7.8269923880449101E-3</v>
      </c>
    </row>
    <row r="1026" spans="1:1" x14ac:dyDescent="0.3">
      <c r="A1026">
        <v>8.0850333482920603E-3</v>
      </c>
    </row>
    <row r="1027" spans="1:1" x14ac:dyDescent="0.3">
      <c r="A1027">
        <v>8.1515711710547292E-3</v>
      </c>
    </row>
    <row r="1028" spans="1:1" x14ac:dyDescent="0.3">
      <c r="A1028">
        <v>8.4210802728203506E-3</v>
      </c>
    </row>
    <row r="1029" spans="1:1" x14ac:dyDescent="0.3">
      <c r="A1029">
        <v>8.8334122185118602E-3</v>
      </c>
    </row>
    <row r="1030" spans="1:1" x14ac:dyDescent="0.3">
      <c r="A1030">
        <v>9.2118792853347099E-3</v>
      </c>
    </row>
    <row r="1031" spans="1:1" x14ac:dyDescent="0.3">
      <c r="A1031">
        <v>9.6656622809981503E-3</v>
      </c>
    </row>
    <row r="1032" spans="1:1" x14ac:dyDescent="0.3">
      <c r="A1032">
        <v>9.87594313525046E-3</v>
      </c>
    </row>
    <row r="1033" spans="1:1" x14ac:dyDescent="0.3">
      <c r="A1033">
        <v>1.2050064112320799E-2</v>
      </c>
    </row>
    <row r="1034" spans="1:1" x14ac:dyDescent="0.3">
      <c r="A1034">
        <v>1.3140913321831401E-2</v>
      </c>
    </row>
    <row r="1035" spans="1:1" x14ac:dyDescent="0.3">
      <c r="A1035">
        <v>1.4184585822072901E-2</v>
      </c>
    </row>
    <row r="1036" spans="1:1" x14ac:dyDescent="0.3">
      <c r="A1036">
        <v>1.46225220336463E-2</v>
      </c>
    </row>
    <row r="1037" spans="1:1" x14ac:dyDescent="0.3">
      <c r="A1037">
        <v>1.4680776457695E-2</v>
      </c>
    </row>
    <row r="1038" spans="1:1" x14ac:dyDescent="0.3">
      <c r="A1038">
        <v>1.5882503635246702E-2</v>
      </c>
    </row>
    <row r="1039" spans="1:1" x14ac:dyDescent="0.3">
      <c r="A1039">
        <v>1.7898772533454298E-2</v>
      </c>
    </row>
    <row r="1040" spans="1:1" x14ac:dyDescent="0.3">
      <c r="A1040">
        <v>2.1990128502719499E-2</v>
      </c>
    </row>
    <row r="1041" spans="1:1" x14ac:dyDescent="0.3">
      <c r="A1041">
        <v>2.20456081511009E-2</v>
      </c>
    </row>
    <row r="1042" spans="1:1" x14ac:dyDescent="0.3">
      <c r="A1042">
        <v>2.21337286028911E-2</v>
      </c>
    </row>
    <row r="1043" spans="1:1" x14ac:dyDescent="0.3">
      <c r="A1043">
        <v>2.24821416181793E-2</v>
      </c>
    </row>
    <row r="1044" spans="1:1" x14ac:dyDescent="0.3">
      <c r="A1044">
        <v>2.26062131087463E-2</v>
      </c>
    </row>
    <row r="1045" spans="1:1" x14ac:dyDescent="0.3">
      <c r="A1045">
        <v>2.2682392774024802E-2</v>
      </c>
    </row>
    <row r="1046" spans="1:1" x14ac:dyDescent="0.3">
      <c r="A1046">
        <v>2.2874432162991801E-2</v>
      </c>
    </row>
    <row r="1047" spans="1:1" x14ac:dyDescent="0.3">
      <c r="A1047">
        <v>2.29168452085734E-2</v>
      </c>
    </row>
    <row r="1048" spans="1:1" x14ac:dyDescent="0.3">
      <c r="A1048">
        <v>2.3060496960303201E-2</v>
      </c>
    </row>
    <row r="1049" spans="1:1" x14ac:dyDescent="0.3">
      <c r="A1049">
        <v>2.31389210930193E-2</v>
      </c>
    </row>
    <row r="1050" spans="1:1" x14ac:dyDescent="0.3">
      <c r="A1050">
        <v>2.3208125520339601E-2</v>
      </c>
    </row>
    <row r="1051" spans="1:1" x14ac:dyDescent="0.3">
      <c r="A1051">
        <v>2.3232152282726098E-2</v>
      </c>
    </row>
    <row r="1052" spans="1:1" x14ac:dyDescent="0.3">
      <c r="A1052">
        <v>2.3315375288992E-2</v>
      </c>
    </row>
    <row r="1053" spans="1:1" x14ac:dyDescent="0.3">
      <c r="A1053">
        <v>2.34858800348322E-2</v>
      </c>
    </row>
    <row r="1054" spans="1:1" x14ac:dyDescent="0.3">
      <c r="A1054">
        <v>2.3539903625395701E-2</v>
      </c>
    </row>
    <row r="1055" spans="1:1" x14ac:dyDescent="0.3">
      <c r="A1055">
        <v>2.4014734679918999E-2</v>
      </c>
    </row>
    <row r="1056" spans="1:1" x14ac:dyDescent="0.3">
      <c r="A1056">
        <v>2.4170548604324601E-2</v>
      </c>
    </row>
    <row r="1057" spans="1:1" x14ac:dyDescent="0.3">
      <c r="A1057">
        <v>2.4474322581507599E-2</v>
      </c>
    </row>
    <row r="1058" spans="1:1" x14ac:dyDescent="0.3">
      <c r="A1058">
        <v>2.4765413383667601E-2</v>
      </c>
    </row>
    <row r="1059" spans="1:1" x14ac:dyDescent="0.3">
      <c r="A1059">
        <v>2.4946908249735299E-2</v>
      </c>
    </row>
    <row r="1060" spans="1:1" x14ac:dyDescent="0.3">
      <c r="A1060">
        <v>2.5444422158397199E-2</v>
      </c>
    </row>
    <row r="1061" spans="1:1" x14ac:dyDescent="0.3">
      <c r="A1061">
        <v>2.6119851218168299E-2</v>
      </c>
    </row>
    <row r="1062" spans="1:1" x14ac:dyDescent="0.3">
      <c r="A1062">
        <v>2.6222335788444601E-2</v>
      </c>
    </row>
    <row r="1063" spans="1:1" x14ac:dyDescent="0.3">
      <c r="A1063">
        <v>2.6618978446243301E-2</v>
      </c>
    </row>
    <row r="1064" spans="1:1" x14ac:dyDescent="0.3">
      <c r="A1064">
        <v>2.7591972318785601E-2</v>
      </c>
    </row>
    <row r="1065" spans="1:1" x14ac:dyDescent="0.3">
      <c r="A1065">
        <v>2.8479488209406299E-2</v>
      </c>
    </row>
    <row r="1066" spans="1:1" x14ac:dyDescent="0.3">
      <c r="A1066">
        <v>3.0332027718758502E-2</v>
      </c>
    </row>
    <row r="1067" spans="1:1" x14ac:dyDescent="0.3">
      <c r="A1067">
        <v>3.03445418629819E-2</v>
      </c>
    </row>
    <row r="1068" spans="1:1" x14ac:dyDescent="0.3">
      <c r="A1068">
        <v>3.1829069503668102E-2</v>
      </c>
    </row>
    <row r="1069" spans="1:1" x14ac:dyDescent="0.3">
      <c r="A1069">
        <v>3.5436626167345102E-2</v>
      </c>
    </row>
    <row r="1070" spans="1:1" x14ac:dyDescent="0.3">
      <c r="A1070">
        <v>3.5655835370758303E-2</v>
      </c>
    </row>
    <row r="1071" spans="1:1" x14ac:dyDescent="0.3">
      <c r="A1071">
        <v>3.7461457836245202E-2</v>
      </c>
    </row>
    <row r="1072" spans="1:1" x14ac:dyDescent="0.3">
      <c r="A1072">
        <v>3.7491761035190203E-2</v>
      </c>
    </row>
    <row r="1073" spans="1:1" x14ac:dyDescent="0.3">
      <c r="A1073">
        <v>3.7687311175879E-2</v>
      </c>
    </row>
    <row r="1074" spans="1:1" x14ac:dyDescent="0.3">
      <c r="A1074">
        <v>3.7841894358215701E-2</v>
      </c>
    </row>
    <row r="1075" spans="1:1" x14ac:dyDescent="0.3">
      <c r="A1075">
        <v>3.7910234472368E-2</v>
      </c>
    </row>
    <row r="1076" spans="1:1" x14ac:dyDescent="0.3">
      <c r="A1076">
        <v>3.81365688537946E-2</v>
      </c>
    </row>
    <row r="1077" spans="1:1" x14ac:dyDescent="0.3">
      <c r="A1077">
        <v>3.8683559451880602E-2</v>
      </c>
    </row>
    <row r="1078" spans="1:1" x14ac:dyDescent="0.3">
      <c r="A1078">
        <v>3.8814336515088303E-2</v>
      </c>
    </row>
    <row r="1079" spans="1:1" x14ac:dyDescent="0.3">
      <c r="A1079">
        <v>3.8922846233768703E-2</v>
      </c>
    </row>
    <row r="1080" spans="1:1" x14ac:dyDescent="0.3">
      <c r="A1080">
        <v>3.9348621787804697E-2</v>
      </c>
    </row>
    <row r="1081" spans="1:1" x14ac:dyDescent="0.3">
      <c r="A1081">
        <v>4.0901769637978203E-2</v>
      </c>
    </row>
    <row r="1082" spans="1:1" x14ac:dyDescent="0.3">
      <c r="A1082">
        <v>4.1933929842634499E-2</v>
      </c>
    </row>
    <row r="1083" spans="1:1" x14ac:dyDescent="0.3">
      <c r="A1083">
        <v>4.2170719910972203E-2</v>
      </c>
    </row>
    <row r="1084" spans="1:1" x14ac:dyDescent="0.3">
      <c r="A1084">
        <v>4.2825233550035098E-2</v>
      </c>
    </row>
    <row r="1085" spans="1:1" x14ac:dyDescent="0.3">
      <c r="A1085">
        <v>4.4010083258352699E-2</v>
      </c>
    </row>
    <row r="1086" spans="1:1" x14ac:dyDescent="0.3">
      <c r="A1086">
        <v>4.4438946615658101E-2</v>
      </c>
    </row>
    <row r="1087" spans="1:1" x14ac:dyDescent="0.3">
      <c r="A1087">
        <v>4.4763239760858803E-2</v>
      </c>
    </row>
    <row r="1088" spans="1:1" x14ac:dyDescent="0.3">
      <c r="A1088">
        <v>4.5084546392238703E-2</v>
      </c>
    </row>
    <row r="1089" spans="1:1" x14ac:dyDescent="0.3">
      <c r="A1089">
        <v>4.5414082151051E-2</v>
      </c>
    </row>
    <row r="1090" spans="1:1" x14ac:dyDescent="0.3">
      <c r="A1090">
        <v>4.7024373652843503E-2</v>
      </c>
    </row>
    <row r="1091" spans="1:1" x14ac:dyDescent="0.3">
      <c r="A1091">
        <v>4.7209989050317903E-2</v>
      </c>
    </row>
    <row r="1092" spans="1:1" x14ac:dyDescent="0.3">
      <c r="A1092">
        <v>4.7734990844972902E-2</v>
      </c>
    </row>
    <row r="1093" spans="1:1" x14ac:dyDescent="0.3">
      <c r="A1093">
        <v>4.82851153358623E-2</v>
      </c>
    </row>
    <row r="1094" spans="1:1" x14ac:dyDescent="0.3">
      <c r="A1094">
        <v>4.8304978996339398E-2</v>
      </c>
    </row>
    <row r="1095" spans="1:1" x14ac:dyDescent="0.3">
      <c r="A1095">
        <v>4.8653392304880201E-2</v>
      </c>
    </row>
    <row r="1096" spans="1:1" x14ac:dyDescent="0.3">
      <c r="A1096">
        <v>4.8703847421834798E-2</v>
      </c>
    </row>
    <row r="1097" spans="1:1" x14ac:dyDescent="0.3">
      <c r="A1097">
        <v>4.8712295110431299E-2</v>
      </c>
    </row>
    <row r="1098" spans="1:1" x14ac:dyDescent="0.3">
      <c r="A1098">
        <v>4.8753550502267401E-2</v>
      </c>
    </row>
    <row r="1099" spans="1:1" x14ac:dyDescent="0.3">
      <c r="A1099">
        <v>4.9731444234780403E-2</v>
      </c>
    </row>
    <row r="1100" spans="1:1" x14ac:dyDescent="0.3">
      <c r="A1100">
        <v>4.9903125363432298E-2</v>
      </c>
    </row>
    <row r="1101" spans="1:1" x14ac:dyDescent="0.3">
      <c r="A1101">
        <v>5.07973713328361E-2</v>
      </c>
    </row>
    <row r="1102" spans="1:1" x14ac:dyDescent="0.3">
      <c r="A1102">
        <v>5.0894774949885098E-2</v>
      </c>
    </row>
    <row r="1103" spans="1:1" x14ac:dyDescent="0.3">
      <c r="A1103">
        <v>5.2365936479114299E-2</v>
      </c>
    </row>
    <row r="1104" spans="1:1" x14ac:dyDescent="0.3">
      <c r="A1104">
        <v>5.2871186772637198E-2</v>
      </c>
    </row>
    <row r="1105" spans="1:1" x14ac:dyDescent="0.3">
      <c r="A1105">
        <v>5.2891844434083603E-2</v>
      </c>
    </row>
    <row r="1106" spans="1:1" x14ac:dyDescent="0.3">
      <c r="A1106">
        <v>5.3160660355124401E-2</v>
      </c>
    </row>
    <row r="1107" spans="1:1" x14ac:dyDescent="0.3">
      <c r="A1107">
        <v>5.372626880821E-2</v>
      </c>
    </row>
    <row r="1108" spans="1:1" x14ac:dyDescent="0.3">
      <c r="A1108">
        <v>5.4626556572990599E-2</v>
      </c>
    </row>
    <row r="1109" spans="1:1" x14ac:dyDescent="0.3">
      <c r="A1109">
        <v>5.5191361289120597E-2</v>
      </c>
    </row>
    <row r="1110" spans="1:1" x14ac:dyDescent="0.3">
      <c r="A1110">
        <v>5.5490416665765901E-2</v>
      </c>
    </row>
    <row r="1111" spans="1:1" x14ac:dyDescent="0.3">
      <c r="A1111">
        <v>5.5524981264892401E-2</v>
      </c>
    </row>
    <row r="1112" spans="1:1" x14ac:dyDescent="0.3">
      <c r="A1112">
        <v>5.6388545143214702E-2</v>
      </c>
    </row>
    <row r="1113" spans="1:1" x14ac:dyDescent="0.3">
      <c r="A1113">
        <v>5.6963782506376397E-2</v>
      </c>
    </row>
    <row r="1114" spans="1:1" x14ac:dyDescent="0.3">
      <c r="A1114">
        <v>5.7011932990234597E-2</v>
      </c>
    </row>
    <row r="1115" spans="1:1" x14ac:dyDescent="0.3">
      <c r="A1115">
        <v>5.7025535717440803E-2</v>
      </c>
    </row>
    <row r="1116" spans="1:1" x14ac:dyDescent="0.3">
      <c r="A1116">
        <v>5.7042253725685201E-2</v>
      </c>
    </row>
    <row r="1117" spans="1:1" x14ac:dyDescent="0.3">
      <c r="A1117">
        <v>5.70439800939763E-2</v>
      </c>
    </row>
    <row r="1118" spans="1:1" x14ac:dyDescent="0.3">
      <c r="A1118">
        <v>5.7092037000929297E-2</v>
      </c>
    </row>
    <row r="1119" spans="1:1" x14ac:dyDescent="0.3">
      <c r="A1119">
        <v>5.7094661504188397E-2</v>
      </c>
    </row>
    <row r="1120" spans="1:1" x14ac:dyDescent="0.3">
      <c r="A1120">
        <v>5.7167397064286397E-2</v>
      </c>
    </row>
    <row r="1121" spans="1:1" x14ac:dyDescent="0.3">
      <c r="A1121">
        <v>5.7168279813267997E-2</v>
      </c>
    </row>
    <row r="1122" spans="1:1" x14ac:dyDescent="0.3">
      <c r="A1122">
        <v>5.72549706488499E-2</v>
      </c>
    </row>
    <row r="1123" spans="1:1" x14ac:dyDescent="0.3">
      <c r="A1123">
        <v>5.72608813309885E-2</v>
      </c>
    </row>
    <row r="1124" spans="1:1" x14ac:dyDescent="0.3">
      <c r="A1124">
        <v>5.7270026941226897E-2</v>
      </c>
    </row>
    <row r="1125" spans="1:1" x14ac:dyDescent="0.3">
      <c r="A1125">
        <v>5.7281677026434497E-2</v>
      </c>
    </row>
    <row r="1126" spans="1:1" x14ac:dyDescent="0.3">
      <c r="A1126">
        <v>5.7356253303788102E-2</v>
      </c>
    </row>
    <row r="1127" spans="1:1" x14ac:dyDescent="0.3">
      <c r="A1127">
        <v>5.73593195432162E-2</v>
      </c>
    </row>
    <row r="1128" spans="1:1" x14ac:dyDescent="0.3">
      <c r="A1128">
        <v>5.7452818873326997E-2</v>
      </c>
    </row>
    <row r="1129" spans="1:1" x14ac:dyDescent="0.3">
      <c r="A1129">
        <v>5.7466731871560803E-2</v>
      </c>
    </row>
    <row r="1130" spans="1:1" x14ac:dyDescent="0.3">
      <c r="A1130">
        <v>5.7479184051509501E-2</v>
      </c>
    </row>
    <row r="1131" spans="1:1" x14ac:dyDescent="0.3">
      <c r="A1131">
        <v>5.74899632840161E-2</v>
      </c>
    </row>
    <row r="1132" spans="1:1" x14ac:dyDescent="0.3">
      <c r="A1132">
        <v>5.7536600623549997E-2</v>
      </c>
    </row>
    <row r="1133" spans="1:1" x14ac:dyDescent="0.3">
      <c r="A1133">
        <v>5.7538651915723701E-2</v>
      </c>
    </row>
    <row r="1134" spans="1:1" x14ac:dyDescent="0.3">
      <c r="A1134">
        <v>5.76003808747979E-2</v>
      </c>
    </row>
    <row r="1135" spans="1:1" x14ac:dyDescent="0.3">
      <c r="A1135">
        <v>5.7602743513258801E-2</v>
      </c>
    </row>
    <row r="1136" spans="1:1" x14ac:dyDescent="0.3">
      <c r="A1136">
        <v>5.7628123783028402E-2</v>
      </c>
    </row>
    <row r="1137" spans="1:1" x14ac:dyDescent="0.3">
      <c r="A1137">
        <v>5.7635648996690901E-2</v>
      </c>
    </row>
    <row r="1138" spans="1:1" x14ac:dyDescent="0.3">
      <c r="A1138">
        <v>5.7636552674133201E-2</v>
      </c>
    </row>
    <row r="1139" spans="1:1" x14ac:dyDescent="0.3">
      <c r="A1139">
        <v>5.8890330634245897E-2</v>
      </c>
    </row>
    <row r="1140" spans="1:1" x14ac:dyDescent="0.3">
      <c r="A1140">
        <v>6.01123942345691E-2</v>
      </c>
    </row>
    <row r="1141" spans="1:1" x14ac:dyDescent="0.3">
      <c r="A1141">
        <v>6.2447506901731398E-2</v>
      </c>
    </row>
    <row r="1142" spans="1:1" x14ac:dyDescent="0.3">
      <c r="A1142">
        <v>6.9346059529385704E-2</v>
      </c>
    </row>
    <row r="1143" spans="1:1" x14ac:dyDescent="0.3">
      <c r="A1143">
        <v>7.0721373625597203E-2</v>
      </c>
    </row>
    <row r="1144" spans="1:1" x14ac:dyDescent="0.3">
      <c r="A1144">
        <v>7.3840039756842502E-2</v>
      </c>
    </row>
    <row r="1145" spans="1:1" x14ac:dyDescent="0.3">
      <c r="A1145">
        <v>7.6980390705871898E-2</v>
      </c>
    </row>
    <row r="1146" spans="1:1" x14ac:dyDescent="0.3">
      <c r="A1146">
        <v>7.7196462673402105E-2</v>
      </c>
    </row>
    <row r="1147" spans="1:1" x14ac:dyDescent="0.3">
      <c r="A1147">
        <v>7.8115866177449395E-2</v>
      </c>
    </row>
    <row r="1148" spans="1:1" x14ac:dyDescent="0.3">
      <c r="A1148">
        <v>7.8169408745770302E-2</v>
      </c>
    </row>
    <row r="1149" spans="1:1" x14ac:dyDescent="0.3">
      <c r="A1149">
        <v>7.8277317492118997E-2</v>
      </c>
    </row>
    <row r="1150" spans="1:1" x14ac:dyDescent="0.3">
      <c r="A1150">
        <v>7.8423973460351806E-2</v>
      </c>
    </row>
    <row r="1151" spans="1:1" x14ac:dyDescent="0.3">
      <c r="A1151">
        <v>7.8544579643575099E-2</v>
      </c>
    </row>
    <row r="1152" spans="1:1" x14ac:dyDescent="0.3">
      <c r="A1152">
        <v>7.8714777148664497E-2</v>
      </c>
    </row>
    <row r="1153" spans="1:1" x14ac:dyDescent="0.3">
      <c r="A1153">
        <v>7.8899705699670294E-2</v>
      </c>
    </row>
    <row r="1154" spans="1:1" x14ac:dyDescent="0.3">
      <c r="A1154">
        <v>7.9018678221525002E-2</v>
      </c>
    </row>
    <row r="1155" spans="1:1" x14ac:dyDescent="0.3">
      <c r="A1155">
        <v>7.9032429530049395E-2</v>
      </c>
    </row>
    <row r="1156" spans="1:1" x14ac:dyDescent="0.3">
      <c r="A1156">
        <v>7.9231425721161E-2</v>
      </c>
    </row>
    <row r="1157" spans="1:1" x14ac:dyDescent="0.3">
      <c r="A1157">
        <v>7.9405305432993303E-2</v>
      </c>
    </row>
    <row r="1158" spans="1:1" x14ac:dyDescent="0.3">
      <c r="A1158">
        <v>7.9615923009658002E-2</v>
      </c>
    </row>
    <row r="1159" spans="1:1" x14ac:dyDescent="0.3">
      <c r="A1159">
        <v>7.9719426642500299E-2</v>
      </c>
    </row>
    <row r="1160" spans="1:1" x14ac:dyDescent="0.3">
      <c r="A1160">
        <v>7.9795215988565898E-2</v>
      </c>
    </row>
    <row r="1161" spans="1:1" x14ac:dyDescent="0.3">
      <c r="A1161">
        <v>7.9998212389541801E-2</v>
      </c>
    </row>
    <row r="1162" spans="1:1" x14ac:dyDescent="0.3">
      <c r="A1162">
        <v>8.05535989953408E-2</v>
      </c>
    </row>
    <row r="1163" spans="1:1" x14ac:dyDescent="0.3">
      <c r="A1163">
        <v>8.0679933477134605E-2</v>
      </c>
    </row>
    <row r="1164" spans="1:1" x14ac:dyDescent="0.3">
      <c r="A1164">
        <v>8.0883473724835397E-2</v>
      </c>
    </row>
    <row r="1165" spans="1:1" x14ac:dyDescent="0.3">
      <c r="A1165">
        <v>8.1018409940817396E-2</v>
      </c>
    </row>
    <row r="1166" spans="1:1" x14ac:dyDescent="0.3">
      <c r="A1166">
        <v>8.1061160598344201E-2</v>
      </c>
    </row>
    <row r="1167" spans="1:1" x14ac:dyDescent="0.3">
      <c r="A1167">
        <v>8.12354720073315E-2</v>
      </c>
    </row>
    <row r="1168" spans="1:1" x14ac:dyDescent="0.3">
      <c r="A1168">
        <v>8.2818330363616702E-2</v>
      </c>
    </row>
    <row r="1169" spans="1:1" x14ac:dyDescent="0.3">
      <c r="A1169">
        <v>8.5240974142590603E-2</v>
      </c>
    </row>
    <row r="1170" spans="1:1" x14ac:dyDescent="0.3">
      <c r="A1170">
        <v>8.6469669073770905E-2</v>
      </c>
    </row>
    <row r="1171" spans="1:1" x14ac:dyDescent="0.3">
      <c r="A1171">
        <v>8.6585949751793997E-2</v>
      </c>
    </row>
    <row r="1172" spans="1:1" x14ac:dyDescent="0.3">
      <c r="A1172">
        <v>8.6987781631680694E-2</v>
      </c>
    </row>
    <row r="1173" spans="1:1" x14ac:dyDescent="0.3">
      <c r="A1173">
        <v>9.6810007361409101E-2</v>
      </c>
    </row>
    <row r="1174" spans="1:1" x14ac:dyDescent="0.3">
      <c r="A1174">
        <v>9.7421907409211098E-2</v>
      </c>
    </row>
    <row r="1175" spans="1:1" x14ac:dyDescent="0.3">
      <c r="A1175">
        <v>9.9814939234497704E-2</v>
      </c>
    </row>
    <row r="1176" spans="1:1" x14ac:dyDescent="0.3">
      <c r="A1176">
        <v>0.100322062522612</v>
      </c>
    </row>
    <row r="1177" spans="1:1" x14ac:dyDescent="0.3">
      <c r="A1177">
        <v>0.100782259245927</v>
      </c>
    </row>
    <row r="1178" spans="1:1" x14ac:dyDescent="0.3">
      <c r="A1178">
        <v>0.10107326140760101</v>
      </c>
    </row>
    <row r="1179" spans="1:1" x14ac:dyDescent="0.3">
      <c r="A1179">
        <v>0.10160187661193799</v>
      </c>
    </row>
    <row r="1180" spans="1:1" x14ac:dyDescent="0.3">
      <c r="A1180">
        <v>0.10839949941641</v>
      </c>
    </row>
    <row r="1181" spans="1:1" x14ac:dyDescent="0.3">
      <c r="A1181">
        <v>0.111870099177728</v>
      </c>
    </row>
    <row r="1182" spans="1:1" x14ac:dyDescent="0.3">
      <c r="A1182">
        <v>0.114122935194095</v>
      </c>
    </row>
    <row r="1183" spans="1:1" x14ac:dyDescent="0.3">
      <c r="A1183">
        <v>0.11456463213568301</v>
      </c>
    </row>
    <row r="1184" spans="1:1" x14ac:dyDescent="0.3">
      <c r="A1184">
        <v>0.13687046050486501</v>
      </c>
    </row>
    <row r="1185" spans="1:1" x14ac:dyDescent="0.3">
      <c r="A1185">
        <v>0.136971934741728</v>
      </c>
    </row>
    <row r="1186" spans="1:1" x14ac:dyDescent="0.3">
      <c r="A1186">
        <v>0.13788307913815201</v>
      </c>
    </row>
    <row r="1187" spans="1:1" x14ac:dyDescent="0.3">
      <c r="A1187">
        <v>0.138648708279863</v>
      </c>
    </row>
    <row r="1188" spans="1:1" x14ac:dyDescent="0.3">
      <c r="A1188">
        <v>0.139495383633328</v>
      </c>
    </row>
    <row r="1189" spans="1:1" x14ac:dyDescent="0.3">
      <c r="A1189">
        <v>0.14042709160598901</v>
      </c>
    </row>
    <row r="1190" spans="1:1" x14ac:dyDescent="0.3">
      <c r="A1190">
        <v>0.141397149609435</v>
      </c>
    </row>
    <row r="1191" spans="1:1" x14ac:dyDescent="0.3">
      <c r="A1191">
        <v>0.14233716636670901</v>
      </c>
    </row>
    <row r="1192" spans="1:1" x14ac:dyDescent="0.3">
      <c r="A1192">
        <v>0.14314734354046901</v>
      </c>
    </row>
    <row r="1193" spans="1:1" x14ac:dyDescent="0.3">
      <c r="A1193">
        <v>0.14376951530804999</v>
      </c>
    </row>
    <row r="1194" spans="1:1" x14ac:dyDescent="0.3">
      <c r="A1194">
        <v>0.14443633099150399</v>
      </c>
    </row>
    <row r="1195" spans="1:1" x14ac:dyDescent="0.3">
      <c r="A1195">
        <v>0.14532809673792901</v>
      </c>
    </row>
    <row r="1196" spans="1:1" x14ac:dyDescent="0.3">
      <c r="A1196">
        <v>0.14629286122888699</v>
      </c>
    </row>
    <row r="1197" spans="1:1" x14ac:dyDescent="0.3">
      <c r="A1197">
        <v>0.147251164133368</v>
      </c>
    </row>
    <row r="1198" spans="1:1" x14ac:dyDescent="0.3">
      <c r="A1198">
        <v>0.148144251412867</v>
      </c>
    </row>
    <row r="1199" spans="1:1" x14ac:dyDescent="0.3">
      <c r="A1199">
        <v>0.148943891492793</v>
      </c>
    </row>
    <row r="1200" spans="1:1" x14ac:dyDescent="0.3">
      <c r="A1200">
        <v>0.14971889734734301</v>
      </c>
    </row>
    <row r="1201" spans="1:1" x14ac:dyDescent="0.3">
      <c r="A1201">
        <v>0.15120806433216399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workbookViewId="0">
      <selection activeCell="I15" sqref="I15:I23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-6.6632833837657696E-2</v>
      </c>
      <c r="B2" s="7">
        <v>4.1885324259935999</v>
      </c>
      <c r="C2" s="7">
        <v>9.2750376804054202</v>
      </c>
      <c r="E2" s="8"/>
      <c r="I2" t="s">
        <v>6</v>
      </c>
      <c r="K2" s="9" t="s">
        <v>24</v>
      </c>
      <c r="R2" t="s">
        <v>8</v>
      </c>
    </row>
    <row r="3" spans="1:22" ht="15" thickBot="1" x14ac:dyDescent="0.35">
      <c r="A3" s="6">
        <v>-6.6479117356229495E-2</v>
      </c>
      <c r="B3" s="7">
        <v>4.1888898742104601</v>
      </c>
      <c r="C3" s="7">
        <v>9.3392723893754503</v>
      </c>
      <c r="E3" s="8"/>
    </row>
    <row r="4" spans="1:22" x14ac:dyDescent="0.3">
      <c r="A4" s="6">
        <v>-6.6366280580360398E-2</v>
      </c>
      <c r="B4" s="7">
        <v>4.1899999733589803</v>
      </c>
      <c r="C4" s="7">
        <v>9.3537140240674095</v>
      </c>
      <c r="E4" s="8"/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-6.6104917904612301E-2</v>
      </c>
      <c r="B5" s="7">
        <v>4.1900988854412304</v>
      </c>
      <c r="C5" s="7">
        <v>9.3655339208754498</v>
      </c>
      <c r="E5" s="8"/>
      <c r="H5" s="16" t="s">
        <v>10</v>
      </c>
      <c r="I5" s="17">
        <f>AVERAGE(A2:A12201)</f>
        <v>1.0822647613173728E-6</v>
      </c>
      <c r="J5" s="17">
        <f>AVERAGE(B2:B4801)</f>
        <v>4.6287265693131152</v>
      </c>
      <c r="K5" s="17">
        <f>AVERAGE(C2:C4501)</f>
        <v>9.8117883272213717</v>
      </c>
      <c r="L5" s="17" t="e">
        <f>AVERAGE(D2:D3841)</f>
        <v>#DIV/0!</v>
      </c>
      <c r="M5" s="17" t="e">
        <f>AVERAGE(E2:E4501)</f>
        <v>#DIV/0!</v>
      </c>
      <c r="N5" s="17" t="e">
        <f>AVERAGE(F2:F3501)</f>
        <v>#DIV/0!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-6.6085011713194003E-2</v>
      </c>
      <c r="B6" s="7">
        <v>4.1912397511002402</v>
      </c>
      <c r="C6" s="7">
        <v>9.3824578435005606</v>
      </c>
      <c r="E6" s="8"/>
      <c r="H6" s="16" t="s">
        <v>11</v>
      </c>
      <c r="I6" s="17">
        <f>MIN(A2:A12201)</f>
        <v>-0.27655675881500702</v>
      </c>
      <c r="J6" s="17">
        <f>MIN(B2:B4801)</f>
        <v>4.1885324259935999</v>
      </c>
      <c r="K6" s="17">
        <f>MIN(C2:C4501)</f>
        <v>9.2750376804054202</v>
      </c>
      <c r="L6" s="17">
        <f>MIN(D2:D3841)</f>
        <v>0</v>
      </c>
      <c r="M6" s="17">
        <f>MIN(E2:E4501)</f>
        <v>0</v>
      </c>
      <c r="N6" s="17">
        <f>MIN(F2:F3501)</f>
        <v>0</v>
      </c>
    </row>
    <row r="7" spans="1:22" x14ac:dyDescent="0.3">
      <c r="A7" s="6">
        <v>-6.6071275012601599E-2</v>
      </c>
      <c r="B7" s="7">
        <v>4.1919032920735999</v>
      </c>
      <c r="C7" s="7">
        <v>9.3929704820867599</v>
      </c>
      <c r="E7" s="8"/>
      <c r="H7" s="16" t="s">
        <v>12</v>
      </c>
      <c r="I7" s="17">
        <f>MAX(A2:A12201)</f>
        <v>0.25933843348270602</v>
      </c>
      <c r="J7" s="17">
        <f>MAX(B2:B4801)</f>
        <v>5.2704389913693896</v>
      </c>
      <c r="K7" s="17">
        <f>MAX(C2:C4501)</f>
        <v>10.2552973965739</v>
      </c>
      <c r="L7" s="17">
        <f>MAX(D2:D3841)</f>
        <v>0</v>
      </c>
      <c r="M7" s="17">
        <f>MAX(E2:E4501)</f>
        <v>0</v>
      </c>
      <c r="N7" s="17">
        <f>MAX(F2:F3501)</f>
        <v>0</v>
      </c>
    </row>
    <row r="8" spans="1:22" x14ac:dyDescent="0.3">
      <c r="A8" s="6">
        <v>-6.6058586753020093E-2</v>
      </c>
      <c r="B8" s="7">
        <v>4.1919436504550101</v>
      </c>
      <c r="C8" s="7">
        <v>9.3964273089466595</v>
      </c>
      <c r="E8" s="8"/>
      <c r="H8" s="16" t="s">
        <v>13</v>
      </c>
      <c r="I8" s="17">
        <f xml:space="preserve"> I5-I6</f>
        <v>0.27655784107976833</v>
      </c>
      <c r="J8" s="17">
        <f>J5-J6</f>
        <v>0.44019414331951534</v>
      </c>
      <c r="K8" s="17">
        <f>K5-K6</f>
        <v>0.53675064681595153</v>
      </c>
      <c r="L8" s="17" t="e">
        <f>L5-L6</f>
        <v>#DIV/0!</v>
      </c>
      <c r="M8" s="17" t="e">
        <f>M5-M6</f>
        <v>#DIV/0!</v>
      </c>
      <c r="N8" s="17" t="e">
        <f>N5-N6</f>
        <v>#DIV/0!</v>
      </c>
    </row>
    <row r="9" spans="1:22" x14ac:dyDescent="0.3">
      <c r="A9" s="6">
        <v>-6.6006440747506501E-2</v>
      </c>
      <c r="B9" s="7">
        <v>4.1919788360474302</v>
      </c>
      <c r="C9" s="7">
        <v>9.39652438889566</v>
      </c>
      <c r="E9" s="8"/>
      <c r="H9" s="18" t="s">
        <v>14</v>
      </c>
      <c r="I9" s="19">
        <f t="shared" ref="I9:N9" si="0">I7-I5</f>
        <v>0.25933735121794471</v>
      </c>
      <c r="J9" s="19">
        <f t="shared" si="0"/>
        <v>0.64171242205627443</v>
      </c>
      <c r="K9" s="19">
        <f t="shared" si="0"/>
        <v>0.44350906935252787</v>
      </c>
      <c r="L9" s="19" t="e">
        <f t="shared" si="0"/>
        <v>#DIV/0!</v>
      </c>
      <c r="M9" s="19" t="e">
        <f t="shared" si="0"/>
        <v>#DIV/0!</v>
      </c>
      <c r="N9" s="19" t="e">
        <f t="shared" si="0"/>
        <v>#DIV/0!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-6.5901310095476506E-2</v>
      </c>
      <c r="B10" s="7">
        <v>4.1944050041410499</v>
      </c>
      <c r="C10" s="7">
        <v>9.4073143397388996</v>
      </c>
      <c r="E10" s="8"/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STDEV(A2:A1185)</f>
        <v>0.12268758890145659</v>
      </c>
      <c r="R10" s="24">
        <f>STDEV(B2:B917)</f>
        <v>0.29526266167392795</v>
      </c>
      <c r="S10" s="24">
        <f>STDEV(C2:C601)</f>
        <v>0.15829780349184697</v>
      </c>
      <c r="T10" s="24" t="e">
        <f>STDEV(D2:D301)</f>
        <v>#DIV/0!</v>
      </c>
      <c r="U10" s="24" t="e">
        <f>STDEV(E2:E301)</f>
        <v>#DIV/0!</v>
      </c>
      <c r="V10" s="24"/>
    </row>
    <row r="11" spans="1:22" x14ac:dyDescent="0.3">
      <c r="A11" s="6">
        <v>-6.5895173972943297E-2</v>
      </c>
      <c r="B11" s="7">
        <v>4.2002958044606302</v>
      </c>
      <c r="C11" s="7">
        <v>9.4159075345034893</v>
      </c>
      <c r="E11" s="8"/>
      <c r="H11" s="21"/>
      <c r="I11" s="25"/>
      <c r="J11" s="25"/>
      <c r="K11" s="25"/>
      <c r="L11" s="25"/>
      <c r="M11" s="25"/>
      <c r="N11" s="21"/>
    </row>
    <row r="12" spans="1:22" x14ac:dyDescent="0.3">
      <c r="A12">
        <v>-6.58460491954974E-2</v>
      </c>
      <c r="B12">
        <v>4.2023571729323796</v>
      </c>
      <c r="C12">
        <v>9.4252478606099199</v>
      </c>
    </row>
    <row r="13" spans="1:22" x14ac:dyDescent="0.3">
      <c r="A13">
        <v>-6.5845895910505006E-2</v>
      </c>
      <c r="B13">
        <v>4.2081487001521696</v>
      </c>
      <c r="C13">
        <v>9.4387216239421896</v>
      </c>
      <c r="J13" t="s">
        <v>21</v>
      </c>
      <c r="L13" t="s">
        <v>22</v>
      </c>
    </row>
    <row r="14" spans="1:22" x14ac:dyDescent="0.3">
      <c r="A14">
        <v>-6.5844596551884294E-2</v>
      </c>
      <c r="B14">
        <v>4.2091773060070103</v>
      </c>
      <c r="C14">
        <v>9.4445855693113394</v>
      </c>
      <c r="L14">
        <v>99.12</v>
      </c>
    </row>
    <row r="15" spans="1:22" x14ac:dyDescent="0.3">
      <c r="A15">
        <v>-6.5757464089016393E-2</v>
      </c>
      <c r="B15">
        <v>4.2102633486309102</v>
      </c>
      <c r="C15">
        <v>9.4514569854326904</v>
      </c>
    </row>
    <row r="16" spans="1:22" x14ac:dyDescent="0.3">
      <c r="A16">
        <v>-6.5719210512433096E-2</v>
      </c>
      <c r="B16">
        <v>4.2132346735686497</v>
      </c>
      <c r="C16">
        <v>9.4682354376265607</v>
      </c>
    </row>
    <row r="17" spans="1:3" x14ac:dyDescent="0.3">
      <c r="A17">
        <v>-6.5701839149830896E-2</v>
      </c>
      <c r="B17">
        <v>4.2183060257548997</v>
      </c>
      <c r="C17">
        <v>9.4798034765464401</v>
      </c>
    </row>
    <row r="18" spans="1:3" x14ac:dyDescent="0.3">
      <c r="A18">
        <v>-6.5694489850823101E-2</v>
      </c>
      <c r="B18">
        <v>4.2272268992650597</v>
      </c>
      <c r="C18">
        <v>9.4880575399447604</v>
      </c>
    </row>
    <row r="19" spans="1:3" x14ac:dyDescent="0.3">
      <c r="A19">
        <v>-6.5690153312510005E-2</v>
      </c>
      <c r="B19">
        <v>4.2278001473057101</v>
      </c>
      <c r="C19">
        <v>9.5005838268356904</v>
      </c>
    </row>
    <row r="20" spans="1:3" x14ac:dyDescent="0.3">
      <c r="A20">
        <v>-6.5669681966115001E-2</v>
      </c>
      <c r="B20">
        <v>4.2280260519969701</v>
      </c>
      <c r="C20">
        <v>9.5117002385685492</v>
      </c>
    </row>
    <row r="21" spans="1:3" x14ac:dyDescent="0.3">
      <c r="A21">
        <v>-6.5628738608272494E-2</v>
      </c>
      <c r="B21">
        <v>4.2305581736343996</v>
      </c>
      <c r="C21">
        <v>9.5226496540732004</v>
      </c>
    </row>
    <row r="22" spans="1:3" x14ac:dyDescent="0.3">
      <c r="A22">
        <v>-6.5608120998491504E-2</v>
      </c>
      <c r="B22">
        <v>4.2314272780860804</v>
      </c>
      <c r="C22">
        <v>9.5340627479329392</v>
      </c>
    </row>
    <row r="23" spans="1:3" x14ac:dyDescent="0.3">
      <c r="A23">
        <v>-6.5564171916018196E-2</v>
      </c>
      <c r="B23">
        <v>4.2455126873809199</v>
      </c>
      <c r="C23">
        <v>9.5410440392110498</v>
      </c>
    </row>
    <row r="24" spans="1:3" x14ac:dyDescent="0.3">
      <c r="A24">
        <v>-6.5562840321621907E-2</v>
      </c>
      <c r="B24">
        <v>4.25557024925814</v>
      </c>
      <c r="C24">
        <v>9.5542820698392497</v>
      </c>
    </row>
    <row r="25" spans="1:3" x14ac:dyDescent="0.3">
      <c r="A25">
        <v>-6.5481151141025096E-2</v>
      </c>
      <c r="B25">
        <v>4.2614933072036703</v>
      </c>
      <c r="C25">
        <v>9.5558223866849197</v>
      </c>
    </row>
    <row r="26" spans="1:3" x14ac:dyDescent="0.3">
      <c r="A26">
        <v>-6.5443946019910298E-2</v>
      </c>
      <c r="B26">
        <v>4.2616754218034103</v>
      </c>
      <c r="C26">
        <v>9.5566467011240004</v>
      </c>
    </row>
    <row r="27" spans="1:3" x14ac:dyDescent="0.3">
      <c r="A27">
        <v>-6.5440997542817098E-2</v>
      </c>
      <c r="B27">
        <v>4.2620012721265299</v>
      </c>
      <c r="C27">
        <v>9.5582478516347802</v>
      </c>
    </row>
    <row r="28" spans="1:3" x14ac:dyDescent="0.3">
      <c r="A28">
        <v>-6.5403972063019594E-2</v>
      </c>
      <c r="B28">
        <v>4.2633815242309101</v>
      </c>
      <c r="C28">
        <v>9.5619015977731401</v>
      </c>
    </row>
    <row r="29" spans="1:3" x14ac:dyDescent="0.3">
      <c r="A29">
        <v>-6.53853377124647E-2</v>
      </c>
      <c r="B29">
        <v>4.2636514229342497</v>
      </c>
      <c r="C29">
        <v>9.5624388299754504</v>
      </c>
    </row>
    <row r="30" spans="1:3" x14ac:dyDescent="0.3">
      <c r="A30">
        <v>-6.5367317619938803E-2</v>
      </c>
      <c r="B30">
        <v>4.2642977302157297</v>
      </c>
      <c r="C30">
        <v>9.5634447646199305</v>
      </c>
    </row>
    <row r="31" spans="1:3" x14ac:dyDescent="0.3">
      <c r="A31">
        <v>-6.5361883209855406E-2</v>
      </c>
      <c r="B31">
        <v>4.26439952400957</v>
      </c>
      <c r="C31">
        <v>9.5638728009444502</v>
      </c>
    </row>
    <row r="32" spans="1:3" x14ac:dyDescent="0.3">
      <c r="A32">
        <v>-6.5360445741972195E-2</v>
      </c>
      <c r="B32">
        <v>4.2739001860831101</v>
      </c>
      <c r="C32">
        <v>9.5642608147680601</v>
      </c>
    </row>
    <row r="33" spans="1:3" x14ac:dyDescent="0.3">
      <c r="A33">
        <v>-6.5353246152094105E-2</v>
      </c>
      <c r="B33">
        <v>4.27512849928089</v>
      </c>
      <c r="C33">
        <v>9.5656160130580101</v>
      </c>
    </row>
    <row r="34" spans="1:3" x14ac:dyDescent="0.3">
      <c r="A34">
        <v>-6.5281298874443103E-2</v>
      </c>
      <c r="B34">
        <v>4.2760768141319101</v>
      </c>
      <c r="C34">
        <v>9.5663448451297999</v>
      </c>
    </row>
    <row r="35" spans="1:3" x14ac:dyDescent="0.3">
      <c r="A35">
        <v>-6.5219185599888596E-2</v>
      </c>
      <c r="B35">
        <v>4.2763775117790903</v>
      </c>
      <c r="C35">
        <v>9.5668621178208202</v>
      </c>
    </row>
    <row r="36" spans="1:3" x14ac:dyDescent="0.3">
      <c r="A36">
        <v>-6.5165363314767494E-2</v>
      </c>
      <c r="B36">
        <v>4.2765175088850302</v>
      </c>
      <c r="C36">
        <v>9.5685361509575806</v>
      </c>
    </row>
    <row r="37" spans="1:3" x14ac:dyDescent="0.3">
      <c r="A37">
        <v>-6.5156910939229595E-2</v>
      </c>
      <c r="B37">
        <v>4.2786286008068899</v>
      </c>
      <c r="C37">
        <v>9.56857676410233</v>
      </c>
    </row>
    <row r="38" spans="1:3" x14ac:dyDescent="0.3">
      <c r="A38">
        <v>-6.5154983163705799E-2</v>
      </c>
      <c r="B38">
        <v>4.2799523740975198</v>
      </c>
      <c r="C38">
        <v>9.5686192128598098</v>
      </c>
    </row>
    <row r="39" spans="1:3" x14ac:dyDescent="0.3">
      <c r="A39">
        <v>-6.5154747715798406E-2</v>
      </c>
      <c r="B39">
        <v>4.2805522247155903</v>
      </c>
      <c r="C39">
        <v>9.5686678289394695</v>
      </c>
    </row>
    <row r="40" spans="1:3" x14ac:dyDescent="0.3">
      <c r="A40">
        <v>-6.5146592580231602E-2</v>
      </c>
      <c r="B40">
        <v>4.2826072635248504</v>
      </c>
      <c r="C40">
        <v>9.5688219242069206</v>
      </c>
    </row>
    <row r="41" spans="1:3" x14ac:dyDescent="0.3">
      <c r="A41">
        <v>-6.5136500040335499E-2</v>
      </c>
      <c r="B41">
        <v>4.2828958663418</v>
      </c>
      <c r="C41">
        <v>9.5688818026251301</v>
      </c>
    </row>
    <row r="42" spans="1:3" x14ac:dyDescent="0.3">
      <c r="A42">
        <v>-6.5130259943088797E-2</v>
      </c>
      <c r="B42">
        <v>4.2829201777454404</v>
      </c>
      <c r="C42">
        <v>9.5689744998098405</v>
      </c>
    </row>
    <row r="43" spans="1:3" x14ac:dyDescent="0.3">
      <c r="A43">
        <v>-6.5085533847822993E-2</v>
      </c>
      <c r="B43">
        <v>4.2831153188563098</v>
      </c>
      <c r="C43">
        <v>9.5693944480245392</v>
      </c>
    </row>
    <row r="44" spans="1:3" x14ac:dyDescent="0.3">
      <c r="A44">
        <v>-6.5080963182069407E-2</v>
      </c>
      <c r="B44">
        <v>4.2840604339656396</v>
      </c>
      <c r="C44">
        <v>9.5731054535171101</v>
      </c>
    </row>
    <row r="45" spans="1:3" x14ac:dyDescent="0.3">
      <c r="A45">
        <v>-6.5022876213234507E-2</v>
      </c>
      <c r="B45">
        <v>4.2851541921831497</v>
      </c>
      <c r="C45">
        <v>9.5732739572461494</v>
      </c>
    </row>
    <row r="46" spans="1:3" x14ac:dyDescent="0.3">
      <c r="A46">
        <v>-6.4923102155311205E-2</v>
      </c>
      <c r="B46">
        <v>4.2857450796459799</v>
      </c>
      <c r="C46">
        <v>9.5745409846610201</v>
      </c>
    </row>
    <row r="47" spans="1:3" x14ac:dyDescent="0.3">
      <c r="A47">
        <v>-6.4915550526089202E-2</v>
      </c>
      <c r="B47">
        <v>4.2859000592502996</v>
      </c>
      <c r="C47">
        <v>9.5768081222858399</v>
      </c>
    </row>
    <row r="48" spans="1:3" x14ac:dyDescent="0.3">
      <c r="A48">
        <v>-6.4850822553753407E-2</v>
      </c>
      <c r="B48">
        <v>4.2867091422781796</v>
      </c>
      <c r="C48">
        <v>9.5802688430674294</v>
      </c>
    </row>
    <row r="49" spans="1:3" x14ac:dyDescent="0.3">
      <c r="A49">
        <v>-6.48438048846844E-2</v>
      </c>
      <c r="B49">
        <v>4.28680345643716</v>
      </c>
      <c r="C49">
        <v>9.5806811635429394</v>
      </c>
    </row>
    <row r="50" spans="1:3" x14ac:dyDescent="0.3">
      <c r="A50">
        <v>-6.4831998417419101E-2</v>
      </c>
      <c r="B50">
        <v>4.28969608683472</v>
      </c>
      <c r="C50">
        <v>9.5885872717530702</v>
      </c>
    </row>
    <row r="51" spans="1:3" x14ac:dyDescent="0.3">
      <c r="A51">
        <v>-6.4831287466520907E-2</v>
      </c>
      <c r="B51">
        <v>4.2946669033910503</v>
      </c>
      <c r="C51">
        <v>9.5903749358301091</v>
      </c>
    </row>
    <row r="52" spans="1:3" x14ac:dyDescent="0.3">
      <c r="A52">
        <v>-6.4753727159144306E-2</v>
      </c>
      <c r="B52">
        <v>4.2962944087616002</v>
      </c>
      <c r="C52">
        <v>9.5940490145357291</v>
      </c>
    </row>
    <row r="53" spans="1:3" x14ac:dyDescent="0.3">
      <c r="A53">
        <v>-6.4704306110390894E-2</v>
      </c>
      <c r="B53">
        <v>4.2968749705787701</v>
      </c>
      <c r="C53">
        <v>9.5945602943989599</v>
      </c>
    </row>
    <row r="54" spans="1:3" x14ac:dyDescent="0.3">
      <c r="A54">
        <v>-6.4688575712137694E-2</v>
      </c>
      <c r="B54">
        <v>4.3004432370401702</v>
      </c>
      <c r="C54">
        <v>9.5968697879437705</v>
      </c>
    </row>
    <row r="55" spans="1:3" x14ac:dyDescent="0.3">
      <c r="A55">
        <v>-6.4670689849400706E-2</v>
      </c>
      <c r="B55">
        <v>4.3035158198357202</v>
      </c>
      <c r="C55">
        <v>9.5979516888897702</v>
      </c>
    </row>
    <row r="56" spans="1:3" x14ac:dyDescent="0.3">
      <c r="A56">
        <v>-6.4648133577473496E-2</v>
      </c>
      <c r="B56">
        <v>4.3037634499746797</v>
      </c>
      <c r="C56">
        <v>9.5979849014830894</v>
      </c>
    </row>
    <row r="57" spans="1:3" x14ac:dyDescent="0.3">
      <c r="A57">
        <v>-6.4647175082420905E-2</v>
      </c>
      <c r="B57">
        <v>4.3094250386336297</v>
      </c>
      <c r="C57">
        <v>9.5990273498686403</v>
      </c>
    </row>
    <row r="58" spans="1:3" x14ac:dyDescent="0.3">
      <c r="A58">
        <v>-6.4616616140651603E-2</v>
      </c>
      <c r="B58">
        <v>4.3117565595889502</v>
      </c>
      <c r="C58">
        <v>9.6004183561728205</v>
      </c>
    </row>
    <row r="59" spans="1:3" x14ac:dyDescent="0.3">
      <c r="A59">
        <v>-6.4549221712090599E-2</v>
      </c>
      <c r="B59">
        <v>4.3119758643750297</v>
      </c>
      <c r="C59">
        <v>9.6035529569861797</v>
      </c>
    </row>
    <row r="60" spans="1:3" x14ac:dyDescent="0.3">
      <c r="A60">
        <v>-6.45478808117768E-2</v>
      </c>
      <c r="B60">
        <v>4.3136669886511001</v>
      </c>
      <c r="C60">
        <v>9.6064584665134305</v>
      </c>
    </row>
    <row r="61" spans="1:3" x14ac:dyDescent="0.3">
      <c r="A61">
        <v>-6.4515517803910905E-2</v>
      </c>
      <c r="B61">
        <v>4.3137380379390304</v>
      </c>
      <c r="C61">
        <v>9.6102327385685609</v>
      </c>
    </row>
    <row r="62" spans="1:3" x14ac:dyDescent="0.3">
      <c r="A62">
        <v>-6.4496309426191695E-2</v>
      </c>
      <c r="B62">
        <v>4.3140706370041801</v>
      </c>
      <c r="C62">
        <v>9.6107132551502001</v>
      </c>
    </row>
    <row r="63" spans="1:3" x14ac:dyDescent="0.3">
      <c r="A63">
        <v>-6.4432867405401106E-2</v>
      </c>
      <c r="B63">
        <v>4.3155654358070201</v>
      </c>
      <c r="C63">
        <v>9.6159618656544303</v>
      </c>
    </row>
    <row r="64" spans="1:3" x14ac:dyDescent="0.3">
      <c r="A64">
        <v>-6.4373792515344405E-2</v>
      </c>
      <c r="B64">
        <v>4.3157700580238201</v>
      </c>
      <c r="C64">
        <v>9.6193829572125296</v>
      </c>
    </row>
    <row r="65" spans="1:3" x14ac:dyDescent="0.3">
      <c r="A65">
        <v>-6.43448586585878E-2</v>
      </c>
      <c r="B65">
        <v>4.3161087057137104</v>
      </c>
      <c r="C65">
        <v>9.6204483921879707</v>
      </c>
    </row>
    <row r="66" spans="1:3" x14ac:dyDescent="0.3">
      <c r="A66">
        <v>-6.4209272229872494E-2</v>
      </c>
      <c r="B66">
        <v>4.31617601856248</v>
      </c>
      <c r="C66">
        <v>9.6206780890093206</v>
      </c>
    </row>
    <row r="67" spans="1:3" x14ac:dyDescent="0.3">
      <c r="A67">
        <v>-6.3993173219140498E-2</v>
      </c>
      <c r="B67">
        <v>4.3165033112787397</v>
      </c>
      <c r="C67">
        <v>9.6212310039815208</v>
      </c>
    </row>
    <row r="68" spans="1:3" x14ac:dyDescent="0.3">
      <c r="A68">
        <v>-6.3927451508781999E-2</v>
      </c>
      <c r="B68">
        <v>4.3166349340419803</v>
      </c>
      <c r="C68">
        <v>9.6230440601823499</v>
      </c>
    </row>
    <row r="69" spans="1:3" x14ac:dyDescent="0.3">
      <c r="A69">
        <v>-6.3715453125810506E-2</v>
      </c>
      <c r="B69">
        <v>4.3184232164155496</v>
      </c>
      <c r="C69">
        <v>9.6232757458773204</v>
      </c>
    </row>
    <row r="70" spans="1:3" x14ac:dyDescent="0.3">
      <c r="A70">
        <v>-6.3261159607867906E-2</v>
      </c>
      <c r="B70">
        <v>4.3192752760117301</v>
      </c>
      <c r="C70">
        <v>9.6233745519463199</v>
      </c>
    </row>
    <row r="71" spans="1:3" x14ac:dyDescent="0.3">
      <c r="A71">
        <v>-6.0209655274657603E-2</v>
      </c>
      <c r="B71">
        <v>4.3208674992126497</v>
      </c>
      <c r="C71">
        <v>9.6234469728137295</v>
      </c>
    </row>
    <row r="72" spans="1:3" x14ac:dyDescent="0.3">
      <c r="A72">
        <v>-5.98129602106598E-2</v>
      </c>
      <c r="B72">
        <v>4.3253859034535997</v>
      </c>
      <c r="C72">
        <v>9.6238897916678408</v>
      </c>
    </row>
    <row r="73" spans="1:3" x14ac:dyDescent="0.3">
      <c r="A73">
        <v>-5.7034946848104402E-2</v>
      </c>
      <c r="B73">
        <v>4.3272321248073302</v>
      </c>
      <c r="C73">
        <v>9.6277161486978606</v>
      </c>
    </row>
    <row r="74" spans="1:3" x14ac:dyDescent="0.3">
      <c r="A74">
        <v>-5.6528367769619198E-2</v>
      </c>
      <c r="B74">
        <v>4.32835715517772</v>
      </c>
      <c r="C74">
        <v>9.6330701457162604</v>
      </c>
    </row>
    <row r="75" spans="1:3" x14ac:dyDescent="0.3">
      <c r="A75">
        <v>-5.6242988776005899E-2</v>
      </c>
      <c r="B75">
        <v>4.3289323813933196</v>
      </c>
      <c r="C75">
        <v>9.6341510426062804</v>
      </c>
    </row>
    <row r="76" spans="1:3" x14ac:dyDescent="0.3">
      <c r="A76">
        <v>-5.5918205953915598E-2</v>
      </c>
      <c r="B76">
        <v>4.3333556482461599</v>
      </c>
      <c r="C76">
        <v>9.6379159533420609</v>
      </c>
    </row>
    <row r="77" spans="1:3" x14ac:dyDescent="0.3">
      <c r="A77">
        <v>-5.5159672920899697E-2</v>
      </c>
      <c r="B77">
        <v>4.3339366707327498</v>
      </c>
      <c r="C77">
        <v>9.6387193760684706</v>
      </c>
    </row>
    <row r="78" spans="1:3" x14ac:dyDescent="0.3">
      <c r="A78">
        <v>-5.3560553480849503E-2</v>
      </c>
      <c r="B78">
        <v>4.3359795111756201</v>
      </c>
      <c r="C78">
        <v>9.6418408910557201</v>
      </c>
    </row>
    <row r="79" spans="1:3" x14ac:dyDescent="0.3">
      <c r="A79">
        <v>-5.2903366622701301E-2</v>
      </c>
      <c r="B79">
        <v>4.3366292074689099</v>
      </c>
      <c r="C79">
        <v>9.6499953109777508</v>
      </c>
    </row>
    <row r="80" spans="1:3" x14ac:dyDescent="0.3">
      <c r="A80">
        <v>-4.8692377518310397E-2</v>
      </c>
      <c r="B80">
        <v>4.3382436399866897</v>
      </c>
      <c r="C80">
        <v>9.6577219912658308</v>
      </c>
    </row>
    <row r="81" spans="1:3" x14ac:dyDescent="0.3">
      <c r="A81">
        <v>-4.8255370925382297E-2</v>
      </c>
      <c r="B81">
        <v>4.33972024257372</v>
      </c>
      <c r="C81">
        <v>9.6683887431144608</v>
      </c>
    </row>
    <row r="82" spans="1:3" x14ac:dyDescent="0.3">
      <c r="A82">
        <v>-4.6968068118492301E-2</v>
      </c>
      <c r="B82">
        <v>4.3398973680643103</v>
      </c>
      <c r="C82">
        <v>9.6684115583520907</v>
      </c>
    </row>
    <row r="83" spans="1:3" x14ac:dyDescent="0.3">
      <c r="A83">
        <v>-4.68310168487132E-2</v>
      </c>
      <c r="B83">
        <v>4.3405451719937096</v>
      </c>
      <c r="C83">
        <v>9.6692417195097899</v>
      </c>
    </row>
    <row r="84" spans="1:3" x14ac:dyDescent="0.3">
      <c r="A84">
        <v>-4.60711905823077E-2</v>
      </c>
      <c r="B84">
        <v>4.34161871549321</v>
      </c>
      <c r="C84">
        <v>9.6718028535765708</v>
      </c>
    </row>
    <row r="85" spans="1:3" x14ac:dyDescent="0.3">
      <c r="A85">
        <v>-4.5968391975872797E-2</v>
      </c>
      <c r="B85">
        <v>4.3427202403784397</v>
      </c>
      <c r="C85">
        <v>9.6723153802592599</v>
      </c>
    </row>
    <row r="86" spans="1:3" x14ac:dyDescent="0.3">
      <c r="A86">
        <v>-4.5956431760969703E-2</v>
      </c>
      <c r="B86">
        <v>4.3428379353203796</v>
      </c>
      <c r="C86">
        <v>9.67260419602799</v>
      </c>
    </row>
    <row r="87" spans="1:3" x14ac:dyDescent="0.3">
      <c r="A87">
        <v>-4.5692879245227698E-2</v>
      </c>
      <c r="B87">
        <v>4.3432230163872001</v>
      </c>
      <c r="C87">
        <v>9.6846593745476692</v>
      </c>
    </row>
    <row r="88" spans="1:3" x14ac:dyDescent="0.3">
      <c r="A88">
        <v>-4.5158280063381698E-2</v>
      </c>
      <c r="B88">
        <v>4.3434501608040303</v>
      </c>
      <c r="C88">
        <v>9.6948241851635206</v>
      </c>
    </row>
    <row r="89" spans="1:3" x14ac:dyDescent="0.3">
      <c r="A89">
        <v>-4.4801544580535702E-2</v>
      </c>
      <c r="B89">
        <v>4.3437075895007098</v>
      </c>
      <c r="C89">
        <v>9.6958851332120108</v>
      </c>
    </row>
    <row r="90" spans="1:3" x14ac:dyDescent="0.3">
      <c r="A90">
        <v>-4.3088674640135702E-2</v>
      </c>
      <c r="B90">
        <v>4.3437294942813001</v>
      </c>
      <c r="C90">
        <v>9.6960687596016708</v>
      </c>
    </row>
    <row r="91" spans="1:3" x14ac:dyDescent="0.3">
      <c r="A91">
        <v>-4.2927228237550498E-2</v>
      </c>
      <c r="B91">
        <v>4.3438947511270198</v>
      </c>
      <c r="C91">
        <v>9.6993951900264594</v>
      </c>
    </row>
    <row r="92" spans="1:3" x14ac:dyDescent="0.3">
      <c r="A92">
        <v>-4.2712693970353301E-2</v>
      </c>
      <c r="B92">
        <v>4.3451733081352204</v>
      </c>
      <c r="C92">
        <v>9.7073557436663993</v>
      </c>
    </row>
    <row r="93" spans="1:3" x14ac:dyDescent="0.3">
      <c r="A93">
        <v>-4.2312407212528602E-2</v>
      </c>
      <c r="B93">
        <v>4.3452441217053703</v>
      </c>
      <c r="C93">
        <v>9.70972313269308</v>
      </c>
    </row>
    <row r="94" spans="1:3" x14ac:dyDescent="0.3">
      <c r="A94">
        <v>-4.2110252379532101E-2</v>
      </c>
      <c r="B94">
        <v>4.3455791041938401</v>
      </c>
      <c r="C94">
        <v>9.7152177556005697</v>
      </c>
    </row>
    <row r="95" spans="1:3" x14ac:dyDescent="0.3">
      <c r="A95">
        <v>-4.1494592983383802E-2</v>
      </c>
      <c r="B95">
        <v>4.3474304542599498</v>
      </c>
      <c r="C95">
        <v>9.71568502714827</v>
      </c>
    </row>
    <row r="96" spans="1:3" x14ac:dyDescent="0.3">
      <c r="A96">
        <v>-4.1335768030309902E-2</v>
      </c>
      <c r="B96">
        <v>4.3474944452383202</v>
      </c>
      <c r="C96">
        <v>9.7225802338406702</v>
      </c>
    </row>
    <row r="97" spans="1:3" x14ac:dyDescent="0.3">
      <c r="A97">
        <v>-4.1077735109218402E-2</v>
      </c>
      <c r="B97">
        <v>4.3475763032025201</v>
      </c>
      <c r="C97">
        <v>9.7247096395866297</v>
      </c>
    </row>
    <row r="98" spans="1:3" x14ac:dyDescent="0.3">
      <c r="A98">
        <v>-4.0275610835416302E-2</v>
      </c>
      <c r="B98">
        <v>4.34761253634922</v>
      </c>
      <c r="C98">
        <v>9.7285061625581601</v>
      </c>
    </row>
    <row r="99" spans="1:3" x14ac:dyDescent="0.3">
      <c r="A99">
        <v>-3.93495868617759E-2</v>
      </c>
      <c r="B99">
        <v>4.34772649266408</v>
      </c>
      <c r="C99">
        <v>9.7354047413565308</v>
      </c>
    </row>
    <row r="100" spans="1:3" x14ac:dyDescent="0.3">
      <c r="A100">
        <v>-3.8315643024659E-2</v>
      </c>
      <c r="B100">
        <v>4.3477415093403797</v>
      </c>
      <c r="C100">
        <v>9.7388215861102392</v>
      </c>
    </row>
    <row r="101" spans="1:3" x14ac:dyDescent="0.3">
      <c r="A101">
        <v>-3.76128225105491E-2</v>
      </c>
      <c r="B101">
        <v>4.3477642074902096</v>
      </c>
      <c r="C101">
        <v>9.7392149861179806</v>
      </c>
    </row>
    <row r="102" spans="1:3" x14ac:dyDescent="0.3">
      <c r="A102">
        <v>-3.7449454298636803E-2</v>
      </c>
      <c r="B102">
        <v>4.3478108155928403</v>
      </c>
      <c r="C102">
        <v>9.7394242139977205</v>
      </c>
    </row>
    <row r="103" spans="1:3" x14ac:dyDescent="0.3">
      <c r="A103">
        <v>-3.6852714276286898E-2</v>
      </c>
      <c r="B103">
        <v>4.3478213794333698</v>
      </c>
      <c r="C103">
        <v>9.7404602920851104</v>
      </c>
    </row>
    <row r="104" spans="1:3" x14ac:dyDescent="0.3">
      <c r="A104">
        <v>-3.5320879935928598E-2</v>
      </c>
      <c r="B104">
        <v>4.3478238392702702</v>
      </c>
      <c r="C104">
        <v>9.7430560896008895</v>
      </c>
    </row>
    <row r="105" spans="1:3" x14ac:dyDescent="0.3">
      <c r="A105">
        <v>-3.4606305961175497E-2</v>
      </c>
      <c r="B105">
        <v>4.3480094023124698</v>
      </c>
      <c r="C105">
        <v>9.7430855556346891</v>
      </c>
    </row>
    <row r="106" spans="1:3" x14ac:dyDescent="0.3">
      <c r="A106">
        <v>-3.4447345192788699E-2</v>
      </c>
      <c r="B106">
        <v>4.3490905386021597</v>
      </c>
      <c r="C106">
        <v>9.74309291492394</v>
      </c>
    </row>
    <row r="107" spans="1:3" x14ac:dyDescent="0.3">
      <c r="A107">
        <v>-3.3357734739854997E-2</v>
      </c>
      <c r="B107">
        <v>4.34963145169728</v>
      </c>
      <c r="C107">
        <v>9.7431120454133993</v>
      </c>
    </row>
    <row r="108" spans="1:3" x14ac:dyDescent="0.3">
      <c r="A108">
        <v>-3.0237423121966998E-2</v>
      </c>
      <c r="B108">
        <v>4.3497259586926003</v>
      </c>
      <c r="C108">
        <v>9.7431938882452496</v>
      </c>
    </row>
    <row r="109" spans="1:3" x14ac:dyDescent="0.3">
      <c r="A109">
        <v>-2.54933433293064E-2</v>
      </c>
      <c r="B109">
        <v>4.3499384987271998</v>
      </c>
      <c r="C109">
        <v>9.7431943871407398</v>
      </c>
    </row>
    <row r="110" spans="1:3" x14ac:dyDescent="0.3">
      <c r="A110">
        <v>-2.1259936312850301E-2</v>
      </c>
      <c r="B110">
        <v>4.3505348114580604</v>
      </c>
      <c r="C110">
        <v>9.7434333222177898</v>
      </c>
    </row>
    <row r="111" spans="1:3" x14ac:dyDescent="0.3">
      <c r="A111">
        <v>-2.1097299056426499E-2</v>
      </c>
      <c r="B111">
        <v>4.3548543517295402</v>
      </c>
      <c r="C111">
        <v>9.7434536760763706</v>
      </c>
    </row>
    <row r="112" spans="1:3" x14ac:dyDescent="0.3">
      <c r="A112">
        <v>-1.7081202313945901E-2</v>
      </c>
      <c r="B112">
        <v>4.3578768052579298</v>
      </c>
      <c r="C112">
        <v>9.7445720168269503</v>
      </c>
    </row>
    <row r="113" spans="1:3" x14ac:dyDescent="0.3">
      <c r="A113">
        <v>-1.6132183321593298E-2</v>
      </c>
      <c r="B113">
        <v>4.3588758002806403</v>
      </c>
      <c r="C113">
        <v>9.7447452003963804</v>
      </c>
    </row>
    <row r="114" spans="1:3" x14ac:dyDescent="0.3">
      <c r="A114">
        <v>-1.5742097613266001E-2</v>
      </c>
      <c r="B114">
        <v>4.3590160138853102</v>
      </c>
      <c r="C114">
        <v>9.74524963912347</v>
      </c>
    </row>
    <row r="115" spans="1:3" x14ac:dyDescent="0.3">
      <c r="A115">
        <v>-1.5705569265127398E-2</v>
      </c>
      <c r="B115">
        <v>4.3597957027532699</v>
      </c>
      <c r="C115">
        <v>9.7555720930336296</v>
      </c>
    </row>
    <row r="116" spans="1:3" x14ac:dyDescent="0.3">
      <c r="A116">
        <v>-1.5666027756298599E-2</v>
      </c>
      <c r="B116">
        <v>4.3599959709476197</v>
      </c>
      <c r="C116">
        <v>9.7556459450364592</v>
      </c>
    </row>
    <row r="117" spans="1:3" x14ac:dyDescent="0.3">
      <c r="A117">
        <v>-1.56609738719799E-2</v>
      </c>
      <c r="B117">
        <v>4.3612144022537001</v>
      </c>
      <c r="C117">
        <v>9.7559977328458203</v>
      </c>
    </row>
    <row r="118" spans="1:3" x14ac:dyDescent="0.3">
      <c r="A118">
        <v>-1.5462042558711499E-2</v>
      </c>
      <c r="B118">
        <v>4.3612968193729502</v>
      </c>
      <c r="C118">
        <v>9.7560431915640304</v>
      </c>
    </row>
    <row r="119" spans="1:3" x14ac:dyDescent="0.3">
      <c r="A119">
        <v>-1.53362521479854E-2</v>
      </c>
      <c r="B119">
        <v>4.3613892004745303</v>
      </c>
      <c r="C119">
        <v>9.7564437269214199</v>
      </c>
    </row>
    <row r="120" spans="1:3" x14ac:dyDescent="0.3">
      <c r="A120">
        <v>-1.5282927625841301E-2</v>
      </c>
      <c r="B120">
        <v>4.36207062350827</v>
      </c>
      <c r="C120">
        <v>9.7571896045812192</v>
      </c>
    </row>
    <row r="121" spans="1:3" x14ac:dyDescent="0.3">
      <c r="A121">
        <v>-1.5207205870913501E-2</v>
      </c>
      <c r="B121">
        <v>4.3625089283610397</v>
      </c>
      <c r="C121">
        <v>9.7657676608588595</v>
      </c>
    </row>
    <row r="122" spans="1:3" x14ac:dyDescent="0.3">
      <c r="A122">
        <v>-1.5126417966747E-2</v>
      </c>
      <c r="B122">
        <v>4.3625483854997498</v>
      </c>
      <c r="C122">
        <v>9.7661116340203193</v>
      </c>
    </row>
    <row r="123" spans="1:3" x14ac:dyDescent="0.3">
      <c r="A123">
        <v>-1.50246062935933E-2</v>
      </c>
      <c r="B123">
        <v>4.3629632611170903</v>
      </c>
      <c r="C123">
        <v>9.7661932988397506</v>
      </c>
    </row>
    <row r="124" spans="1:3" x14ac:dyDescent="0.3">
      <c r="A124">
        <v>-1.48838577649306E-2</v>
      </c>
      <c r="B124">
        <v>4.3632263043422697</v>
      </c>
      <c r="C124">
        <v>9.7665471287365797</v>
      </c>
    </row>
    <row r="125" spans="1:3" x14ac:dyDescent="0.3">
      <c r="A125">
        <v>-1.48117350001317E-2</v>
      </c>
      <c r="B125">
        <v>4.3634911818789899</v>
      </c>
      <c r="C125">
        <v>9.7672923566881593</v>
      </c>
    </row>
    <row r="126" spans="1:3" x14ac:dyDescent="0.3">
      <c r="A126">
        <v>-1.48020854334783E-2</v>
      </c>
      <c r="B126">
        <v>4.3659778538872702</v>
      </c>
      <c r="C126">
        <v>9.7703260683913005</v>
      </c>
    </row>
    <row r="127" spans="1:3" x14ac:dyDescent="0.3">
      <c r="A127">
        <v>-1.47439632650463E-2</v>
      </c>
      <c r="B127">
        <v>4.3687612368895596</v>
      </c>
      <c r="C127">
        <v>9.77271404663772</v>
      </c>
    </row>
    <row r="128" spans="1:3" x14ac:dyDescent="0.3">
      <c r="A128">
        <v>-1.46120543556817E-2</v>
      </c>
      <c r="B128">
        <v>4.3691043037288697</v>
      </c>
      <c r="C128">
        <v>9.7730234651489294</v>
      </c>
    </row>
    <row r="129" spans="1:3" x14ac:dyDescent="0.3">
      <c r="A129">
        <v>-1.4580366713579099E-2</v>
      </c>
      <c r="B129">
        <v>4.3693186895254801</v>
      </c>
      <c r="C129">
        <v>9.7753828290626501</v>
      </c>
    </row>
    <row r="130" spans="1:3" x14ac:dyDescent="0.3">
      <c r="A130">
        <v>-1.45586099891263E-2</v>
      </c>
      <c r="B130">
        <v>4.3696985336498297</v>
      </c>
      <c r="C130">
        <v>9.7767758174838892</v>
      </c>
    </row>
    <row r="131" spans="1:3" x14ac:dyDescent="0.3">
      <c r="A131">
        <v>-1.4555025181967499E-2</v>
      </c>
      <c r="B131">
        <v>4.3702593955190103</v>
      </c>
      <c r="C131">
        <v>9.7801916394155697</v>
      </c>
    </row>
    <row r="132" spans="1:3" x14ac:dyDescent="0.3">
      <c r="A132">
        <v>-1.42905699729438E-2</v>
      </c>
      <c r="B132">
        <v>4.37229961190517</v>
      </c>
      <c r="C132">
        <v>9.7809623869882802</v>
      </c>
    </row>
    <row r="133" spans="1:3" x14ac:dyDescent="0.3">
      <c r="A133">
        <v>-1.4198907422171E-2</v>
      </c>
      <c r="B133">
        <v>4.3724816268819504</v>
      </c>
      <c r="C133">
        <v>9.7827256253015307</v>
      </c>
    </row>
    <row r="134" spans="1:3" x14ac:dyDescent="0.3">
      <c r="A134">
        <v>-1.4163844907856001E-2</v>
      </c>
      <c r="B134">
        <v>4.3728229627338404</v>
      </c>
      <c r="C134">
        <v>9.7833142930982095</v>
      </c>
    </row>
    <row r="135" spans="1:3" x14ac:dyDescent="0.3">
      <c r="A135">
        <v>-1.4093150835137199E-2</v>
      </c>
      <c r="B135">
        <v>4.3728229627338404</v>
      </c>
      <c r="C135">
        <v>9.7873916700789998</v>
      </c>
    </row>
    <row r="136" spans="1:3" x14ac:dyDescent="0.3">
      <c r="A136">
        <v>-1.4083516863486001E-2</v>
      </c>
      <c r="B136">
        <v>4.3728914072997798</v>
      </c>
      <c r="C136">
        <v>9.7882443005794908</v>
      </c>
    </row>
    <row r="137" spans="1:3" x14ac:dyDescent="0.3">
      <c r="A137">
        <v>-1.3932636696579501E-2</v>
      </c>
      <c r="B137">
        <v>4.3730075233971499</v>
      </c>
      <c r="C137">
        <v>9.7886728498523592</v>
      </c>
    </row>
    <row r="138" spans="1:3" x14ac:dyDescent="0.3">
      <c r="A138">
        <v>-1.38359474611767E-2</v>
      </c>
      <c r="B138">
        <v>4.3732731661106499</v>
      </c>
      <c r="C138">
        <v>9.7903610989613306</v>
      </c>
    </row>
    <row r="139" spans="1:3" x14ac:dyDescent="0.3">
      <c r="A139">
        <v>-1.35257926836927E-2</v>
      </c>
      <c r="B139">
        <v>4.37331329258146</v>
      </c>
      <c r="C139">
        <v>9.7905790742204708</v>
      </c>
    </row>
    <row r="140" spans="1:3" x14ac:dyDescent="0.3">
      <c r="A140">
        <v>-1.33219510314505E-2</v>
      </c>
      <c r="B140">
        <v>4.3733721784616302</v>
      </c>
      <c r="C140">
        <v>9.7909227860258898</v>
      </c>
    </row>
    <row r="141" spans="1:3" x14ac:dyDescent="0.3">
      <c r="A141">
        <v>-1.2701169713208E-2</v>
      </c>
      <c r="B141">
        <v>4.3738501096463498</v>
      </c>
      <c r="C141">
        <v>9.7913371284541508</v>
      </c>
    </row>
    <row r="142" spans="1:3" x14ac:dyDescent="0.3">
      <c r="A142">
        <v>-1.26819852532874E-2</v>
      </c>
      <c r="B142">
        <v>4.3750454804742303</v>
      </c>
      <c r="C142">
        <v>9.7915138533902795</v>
      </c>
    </row>
    <row r="143" spans="1:3" x14ac:dyDescent="0.3">
      <c r="A143">
        <v>-1.2509582267684401E-2</v>
      </c>
      <c r="B143">
        <v>4.3764210035821298</v>
      </c>
      <c r="C143">
        <v>9.7920912943660703</v>
      </c>
    </row>
    <row r="144" spans="1:3" x14ac:dyDescent="0.3">
      <c r="A144">
        <v>-1.19912268468901E-2</v>
      </c>
      <c r="B144">
        <v>4.3789301931639804</v>
      </c>
      <c r="C144">
        <v>9.7936130894478506</v>
      </c>
    </row>
    <row r="145" spans="1:3" x14ac:dyDescent="0.3">
      <c r="A145">
        <v>-1.17884711677593E-2</v>
      </c>
      <c r="B145">
        <v>4.3810819463842599</v>
      </c>
      <c r="C145">
        <v>9.7940786912218893</v>
      </c>
    </row>
    <row r="146" spans="1:3" x14ac:dyDescent="0.3">
      <c r="A146">
        <v>-1.1563904374436801E-2</v>
      </c>
      <c r="B146">
        <v>4.3815815923276498</v>
      </c>
      <c r="C146">
        <v>9.79438132107828</v>
      </c>
    </row>
    <row r="147" spans="1:3" x14ac:dyDescent="0.3">
      <c r="A147">
        <v>-1.15602979964405E-2</v>
      </c>
      <c r="B147">
        <v>4.3828108391725804</v>
      </c>
      <c r="C147">
        <v>9.7954421552389199</v>
      </c>
    </row>
    <row r="148" spans="1:3" x14ac:dyDescent="0.3">
      <c r="A148">
        <v>-1.0091653554457699E-2</v>
      </c>
      <c r="B148">
        <v>4.3835617163028697</v>
      </c>
      <c r="C148">
        <v>9.7976591198187695</v>
      </c>
    </row>
    <row r="149" spans="1:3" x14ac:dyDescent="0.3">
      <c r="A149">
        <v>-9.6183671647628206E-3</v>
      </c>
      <c r="B149">
        <v>4.3869074867086901</v>
      </c>
      <c r="C149">
        <v>9.80053217114407</v>
      </c>
    </row>
    <row r="150" spans="1:3" x14ac:dyDescent="0.3">
      <c r="A150">
        <v>-7.3361024070747998E-3</v>
      </c>
      <c r="B150">
        <v>4.3874705050543898</v>
      </c>
      <c r="C150">
        <v>9.8018475038758908</v>
      </c>
    </row>
    <row r="151" spans="1:3" x14ac:dyDescent="0.3">
      <c r="A151">
        <v>-6.5170146647966299E-3</v>
      </c>
      <c r="B151">
        <v>4.3892600910274897</v>
      </c>
      <c r="C151">
        <v>9.8019520871125003</v>
      </c>
    </row>
    <row r="152" spans="1:3" x14ac:dyDescent="0.3">
      <c r="A152">
        <v>-6.41940335802073E-3</v>
      </c>
      <c r="B152">
        <v>4.3897161021161404</v>
      </c>
      <c r="C152">
        <v>9.8019976131841506</v>
      </c>
    </row>
    <row r="153" spans="1:3" x14ac:dyDescent="0.3">
      <c r="A153">
        <v>-5.5914111393555602E-3</v>
      </c>
      <c r="B153">
        <v>4.3903586218265103</v>
      </c>
      <c r="C153">
        <v>9.8020012904143492</v>
      </c>
    </row>
    <row r="154" spans="1:3" x14ac:dyDescent="0.3">
      <c r="A154">
        <v>-4.1238331622736801E-3</v>
      </c>
      <c r="B154">
        <v>4.3919389510623699</v>
      </c>
      <c r="C154">
        <v>9.8021015188381604</v>
      </c>
    </row>
    <row r="155" spans="1:3" x14ac:dyDescent="0.3">
      <c r="A155">
        <v>-3.5830944025124702E-3</v>
      </c>
      <c r="B155">
        <v>4.3920553951752597</v>
      </c>
      <c r="C155">
        <v>9.8021239985615605</v>
      </c>
    </row>
    <row r="156" spans="1:3" x14ac:dyDescent="0.3">
      <c r="A156">
        <v>-3.3736268532219998E-3</v>
      </c>
      <c r="B156">
        <v>4.3921032272542497</v>
      </c>
      <c r="C156">
        <v>9.8021524101785094</v>
      </c>
    </row>
    <row r="157" spans="1:3" x14ac:dyDescent="0.3">
      <c r="A157">
        <v>-3.0877998358214099E-3</v>
      </c>
      <c r="B157">
        <v>4.3926040466685397</v>
      </c>
      <c r="C157">
        <v>9.8022676209946802</v>
      </c>
    </row>
    <row r="158" spans="1:3" x14ac:dyDescent="0.3">
      <c r="A158">
        <v>-2.6884179013744501E-3</v>
      </c>
      <c r="B158">
        <v>4.3926477574163902</v>
      </c>
      <c r="C158">
        <v>9.8027233534937395</v>
      </c>
    </row>
    <row r="159" spans="1:3" x14ac:dyDescent="0.3">
      <c r="A159">
        <v>-2.3130122948889801E-3</v>
      </c>
      <c r="B159">
        <v>4.3928652765939997</v>
      </c>
      <c r="C159">
        <v>9.8029076458709596</v>
      </c>
    </row>
    <row r="160" spans="1:3" x14ac:dyDescent="0.3">
      <c r="A160">
        <v>-1.9990882882608601E-3</v>
      </c>
      <c r="B160">
        <v>4.3932072450362396</v>
      </c>
      <c r="C160">
        <v>9.8035549074933197</v>
      </c>
    </row>
    <row r="161" spans="1:3" x14ac:dyDescent="0.3">
      <c r="A161">
        <v>-1.02501828145307E-3</v>
      </c>
      <c r="B161">
        <v>4.3934252317458498</v>
      </c>
      <c r="C161">
        <v>9.8035908380796304</v>
      </c>
    </row>
    <row r="162" spans="1:3" x14ac:dyDescent="0.3">
      <c r="A162">
        <v>-8.9411918703545599E-4</v>
      </c>
      <c r="B162">
        <v>4.3934441980444099</v>
      </c>
      <c r="C162">
        <v>9.8037489806549694</v>
      </c>
    </row>
    <row r="163" spans="1:3" x14ac:dyDescent="0.3">
      <c r="A163">
        <v>-8.5406076364168701E-4</v>
      </c>
      <c r="B163">
        <v>4.3934655449518702</v>
      </c>
      <c r="C163">
        <v>9.8041063199381302</v>
      </c>
    </row>
    <row r="164" spans="1:3" x14ac:dyDescent="0.3">
      <c r="A164">
        <v>-3.2567674438804399E-4</v>
      </c>
      <c r="B164">
        <v>4.3938688678725297</v>
      </c>
      <c r="C164">
        <v>9.8046208715615002</v>
      </c>
    </row>
    <row r="165" spans="1:3" x14ac:dyDescent="0.3">
      <c r="A165">
        <v>-2.9583427634517198E-4</v>
      </c>
      <c r="B165">
        <v>4.3941295221226504</v>
      </c>
      <c r="C165">
        <v>9.8051790039486697</v>
      </c>
    </row>
    <row r="166" spans="1:3" x14ac:dyDescent="0.3">
      <c r="A166">
        <v>1.6566633789563501E-3</v>
      </c>
      <c r="B166">
        <v>4.39417292051745</v>
      </c>
      <c r="C166">
        <v>9.8053942091672308</v>
      </c>
    </row>
    <row r="167" spans="1:3" x14ac:dyDescent="0.3">
      <c r="A167">
        <v>1.9406987108416E-3</v>
      </c>
      <c r="B167">
        <v>4.3942182857523902</v>
      </c>
      <c r="C167">
        <v>9.8058620097787497</v>
      </c>
    </row>
    <row r="168" spans="1:3" x14ac:dyDescent="0.3">
      <c r="A168">
        <v>2.64907559508476E-3</v>
      </c>
      <c r="B168">
        <v>4.3943051381750902</v>
      </c>
      <c r="C168">
        <v>9.8061374066938498</v>
      </c>
    </row>
    <row r="169" spans="1:3" x14ac:dyDescent="0.3">
      <c r="A169">
        <v>3.4844356523045798E-3</v>
      </c>
      <c r="B169">
        <v>4.3944825770885902</v>
      </c>
      <c r="C169">
        <v>9.8061509299800207</v>
      </c>
    </row>
    <row r="170" spans="1:3" x14ac:dyDescent="0.3">
      <c r="A170">
        <v>3.67492114417684E-3</v>
      </c>
      <c r="B170">
        <v>4.3944844276408999</v>
      </c>
      <c r="C170">
        <v>9.8063004493962396</v>
      </c>
    </row>
    <row r="171" spans="1:3" x14ac:dyDescent="0.3">
      <c r="A171">
        <v>3.8191506161270399E-3</v>
      </c>
      <c r="B171">
        <v>4.3946900146755796</v>
      </c>
      <c r="C171">
        <v>9.8064199414164097</v>
      </c>
    </row>
    <row r="172" spans="1:3" x14ac:dyDescent="0.3">
      <c r="A172">
        <v>3.8465951790877199E-3</v>
      </c>
      <c r="B172">
        <v>4.3948814531396696</v>
      </c>
      <c r="C172">
        <v>9.8091105907717608</v>
      </c>
    </row>
    <row r="173" spans="1:3" x14ac:dyDescent="0.3">
      <c r="A173">
        <v>3.8546696601561002E-3</v>
      </c>
      <c r="B173">
        <v>4.3950697622130797</v>
      </c>
      <c r="C173">
        <v>9.8099075028257108</v>
      </c>
    </row>
    <row r="174" spans="1:3" x14ac:dyDescent="0.3">
      <c r="A174">
        <v>3.9551440474123898E-3</v>
      </c>
      <c r="B174">
        <v>4.3950782788288496</v>
      </c>
      <c r="C174">
        <v>9.8102892892507203</v>
      </c>
    </row>
    <row r="175" spans="1:3" x14ac:dyDescent="0.3">
      <c r="A175">
        <v>4.0453382246315901E-3</v>
      </c>
      <c r="B175">
        <v>4.3952063195704403</v>
      </c>
      <c r="C175">
        <v>9.8110009547720196</v>
      </c>
    </row>
    <row r="176" spans="1:3" x14ac:dyDescent="0.3">
      <c r="A176">
        <v>4.1246630612078701E-3</v>
      </c>
      <c r="B176">
        <v>4.3952199279062398</v>
      </c>
      <c r="C176">
        <v>9.8144711295466003</v>
      </c>
    </row>
    <row r="177" spans="1:3" x14ac:dyDescent="0.3">
      <c r="A177">
        <v>4.5169342529524899E-3</v>
      </c>
      <c r="B177">
        <v>4.39591232314209</v>
      </c>
      <c r="C177">
        <v>9.81455095913884</v>
      </c>
    </row>
    <row r="178" spans="1:3" x14ac:dyDescent="0.3">
      <c r="A178">
        <v>4.8199676709881302E-3</v>
      </c>
      <c r="B178">
        <v>4.3961270117111404</v>
      </c>
      <c r="C178">
        <v>9.8147405789924296</v>
      </c>
    </row>
    <row r="179" spans="1:3" x14ac:dyDescent="0.3">
      <c r="A179">
        <v>4.8659641468931404E-3</v>
      </c>
      <c r="B179">
        <v>4.3962462722930002</v>
      </c>
      <c r="C179">
        <v>9.8147862753850195</v>
      </c>
    </row>
    <row r="180" spans="1:3" x14ac:dyDescent="0.3">
      <c r="A180">
        <v>5.1155090398427401E-3</v>
      </c>
      <c r="B180">
        <v>4.3964706133587796</v>
      </c>
      <c r="C180">
        <v>9.8150659252442107</v>
      </c>
    </row>
    <row r="181" spans="1:3" x14ac:dyDescent="0.3">
      <c r="A181">
        <v>5.4084682021103203E-3</v>
      </c>
      <c r="B181">
        <v>4.3968472602956403</v>
      </c>
      <c r="C181">
        <v>9.8154043260742796</v>
      </c>
    </row>
    <row r="182" spans="1:3" x14ac:dyDescent="0.3">
      <c r="A182">
        <v>5.4937690570283203E-3</v>
      </c>
      <c r="B182">
        <v>4.3968612394898399</v>
      </c>
      <c r="C182">
        <v>9.8154705426464499</v>
      </c>
    </row>
    <row r="183" spans="1:3" x14ac:dyDescent="0.3">
      <c r="A183">
        <v>5.78042849381617E-3</v>
      </c>
      <c r="B183">
        <v>4.3972665761320302</v>
      </c>
      <c r="C183">
        <v>9.8193913869804508</v>
      </c>
    </row>
    <row r="184" spans="1:3" x14ac:dyDescent="0.3">
      <c r="A184">
        <v>5.8971629455519302E-3</v>
      </c>
      <c r="B184">
        <v>4.3972703969846796</v>
      </c>
      <c r="C184">
        <v>9.8230917714476096</v>
      </c>
    </row>
    <row r="185" spans="1:3" x14ac:dyDescent="0.3">
      <c r="A185">
        <v>6.11202032230367E-3</v>
      </c>
      <c r="B185">
        <v>4.3973170202967804</v>
      </c>
      <c r="C185">
        <v>9.8289731904866304</v>
      </c>
    </row>
    <row r="186" spans="1:3" x14ac:dyDescent="0.3">
      <c r="A186">
        <v>6.6247667711572004E-3</v>
      </c>
      <c r="B186">
        <v>4.3974011363074297</v>
      </c>
      <c r="C186">
        <v>9.8300932016373608</v>
      </c>
    </row>
    <row r="187" spans="1:3" x14ac:dyDescent="0.3">
      <c r="A187">
        <v>6.7816677703502696E-3</v>
      </c>
      <c r="B187">
        <v>4.3979987669509102</v>
      </c>
      <c r="C187">
        <v>9.8301792501174603</v>
      </c>
    </row>
    <row r="188" spans="1:3" x14ac:dyDescent="0.3">
      <c r="A188">
        <v>6.9801845727007301E-3</v>
      </c>
      <c r="B188">
        <v>4.3984845742575196</v>
      </c>
      <c r="C188">
        <v>9.8303845474879807</v>
      </c>
    </row>
    <row r="189" spans="1:3" x14ac:dyDescent="0.3">
      <c r="A189">
        <v>7.9523169053028094E-3</v>
      </c>
      <c r="B189">
        <v>4.3984894248718804</v>
      </c>
      <c r="C189">
        <v>9.83060973460673</v>
      </c>
    </row>
    <row r="190" spans="1:3" x14ac:dyDescent="0.3">
      <c r="A190">
        <v>9.4865571072786908E-3</v>
      </c>
      <c r="B190">
        <v>4.39849593326967</v>
      </c>
      <c r="C190">
        <v>9.8307844554115906</v>
      </c>
    </row>
    <row r="191" spans="1:3" x14ac:dyDescent="0.3">
      <c r="A191">
        <v>1.08699602695653E-2</v>
      </c>
      <c r="B191">
        <v>4.3985474702026401</v>
      </c>
      <c r="C191">
        <v>9.8308485085964694</v>
      </c>
    </row>
    <row r="192" spans="1:3" x14ac:dyDescent="0.3">
      <c r="A192">
        <v>1.17774860163938E-2</v>
      </c>
      <c r="B192">
        <v>4.3985601693922201</v>
      </c>
      <c r="C192">
        <v>9.8308994851213907</v>
      </c>
    </row>
    <row r="193" spans="1:3" x14ac:dyDescent="0.3">
      <c r="A193">
        <v>1.2395942734739099E-2</v>
      </c>
      <c r="B193">
        <v>4.3986252601073899</v>
      </c>
      <c r="C193">
        <v>9.8309476435002594</v>
      </c>
    </row>
    <row r="194" spans="1:3" x14ac:dyDescent="0.3">
      <c r="A194">
        <v>1.5308880311903099E-2</v>
      </c>
      <c r="B194">
        <v>4.3986957356476699</v>
      </c>
      <c r="C194">
        <v>9.8312408222648298</v>
      </c>
    </row>
    <row r="195" spans="1:3" x14ac:dyDescent="0.3">
      <c r="A195">
        <v>1.5489906557834899E-2</v>
      </c>
      <c r="B195">
        <v>4.39884486391656</v>
      </c>
      <c r="C195">
        <v>9.8313050675149807</v>
      </c>
    </row>
    <row r="196" spans="1:3" x14ac:dyDescent="0.3">
      <c r="A196">
        <v>1.6274184925069199E-2</v>
      </c>
      <c r="B196">
        <v>4.3991659564339001</v>
      </c>
      <c r="C196">
        <v>9.8316414018626794</v>
      </c>
    </row>
    <row r="197" spans="1:3" x14ac:dyDescent="0.3">
      <c r="A197">
        <v>1.9032030735342501E-2</v>
      </c>
      <c r="B197">
        <v>4.3991777370123</v>
      </c>
      <c r="C197">
        <v>9.8316790603039106</v>
      </c>
    </row>
    <row r="198" spans="1:3" x14ac:dyDescent="0.3">
      <c r="A198">
        <v>1.9645639460988198E-2</v>
      </c>
      <c r="B198">
        <v>4.3992942507918702</v>
      </c>
      <c r="C198">
        <v>9.8318199200505703</v>
      </c>
    </row>
    <row r="199" spans="1:3" x14ac:dyDescent="0.3">
      <c r="A199">
        <v>1.9741376822949401E-2</v>
      </c>
      <c r="B199">
        <v>4.4004429068966404</v>
      </c>
      <c r="C199">
        <v>9.8318727659131309</v>
      </c>
    </row>
    <row r="200" spans="1:3" x14ac:dyDescent="0.3">
      <c r="A200">
        <v>2.14325112868461E-2</v>
      </c>
      <c r="B200">
        <v>4.4009690817604596</v>
      </c>
      <c r="C200">
        <v>9.8322553348641293</v>
      </c>
    </row>
    <row r="201" spans="1:3" x14ac:dyDescent="0.3">
      <c r="A201">
        <v>2.38178692259104E-2</v>
      </c>
      <c r="B201">
        <v>4.40152874053015</v>
      </c>
      <c r="C201">
        <v>9.8323160082419108</v>
      </c>
    </row>
    <row r="202" spans="1:3" x14ac:dyDescent="0.3">
      <c r="A202">
        <v>2.3865650404278099E-2</v>
      </c>
      <c r="B202">
        <v>4.4055827411520099</v>
      </c>
      <c r="C202">
        <v>9.8324495534024301</v>
      </c>
    </row>
    <row r="203" spans="1:3" x14ac:dyDescent="0.3">
      <c r="A203">
        <v>2.4235033790541101E-2</v>
      </c>
      <c r="B203">
        <v>4.4068194402297101</v>
      </c>
      <c r="C203">
        <v>9.8327327797893602</v>
      </c>
    </row>
    <row r="204" spans="1:3" x14ac:dyDescent="0.3">
      <c r="A204">
        <v>2.4306378891952401E-2</v>
      </c>
      <c r="B204">
        <v>4.4073595775264804</v>
      </c>
      <c r="C204">
        <v>9.8330236806330191</v>
      </c>
    </row>
    <row r="205" spans="1:3" x14ac:dyDescent="0.3">
      <c r="A205">
        <v>2.44503758171669E-2</v>
      </c>
      <c r="B205">
        <v>4.4075310297518797</v>
      </c>
      <c r="C205">
        <v>9.8359334497066904</v>
      </c>
    </row>
    <row r="206" spans="1:3" x14ac:dyDescent="0.3">
      <c r="A206">
        <v>2.4496116469494199E-2</v>
      </c>
      <c r="B206">
        <v>4.4085714482136797</v>
      </c>
      <c r="C206">
        <v>9.8420301835340904</v>
      </c>
    </row>
    <row r="207" spans="1:3" x14ac:dyDescent="0.3">
      <c r="A207">
        <v>2.4529026261462701E-2</v>
      </c>
      <c r="B207">
        <v>4.4092202397076896</v>
      </c>
      <c r="C207">
        <v>9.8427279103715701</v>
      </c>
    </row>
    <row r="208" spans="1:3" x14ac:dyDescent="0.3">
      <c r="A208">
        <v>2.5198746874936898E-2</v>
      </c>
      <c r="B208">
        <v>4.4112393208658904</v>
      </c>
      <c r="C208">
        <v>9.8430195146385007</v>
      </c>
    </row>
    <row r="209" spans="1:3" x14ac:dyDescent="0.3">
      <c r="A209">
        <v>2.56184629669877E-2</v>
      </c>
      <c r="B209">
        <v>4.4115669763828098</v>
      </c>
      <c r="C209">
        <v>9.8437916354967108</v>
      </c>
    </row>
    <row r="210" spans="1:3" x14ac:dyDescent="0.3">
      <c r="A210">
        <v>2.6278159965077999E-2</v>
      </c>
      <c r="B210">
        <v>4.4117070757333599</v>
      </c>
      <c r="C210">
        <v>9.8453492050701907</v>
      </c>
    </row>
    <row r="211" spans="1:3" x14ac:dyDescent="0.3">
      <c r="A211">
        <v>2.6895059843412599E-2</v>
      </c>
      <c r="B211">
        <v>4.4118118400570498</v>
      </c>
      <c r="C211">
        <v>9.8469162463135795</v>
      </c>
    </row>
    <row r="212" spans="1:3" x14ac:dyDescent="0.3">
      <c r="A212">
        <v>2.6973517239315702E-2</v>
      </c>
      <c r="B212">
        <v>4.4119073089594396</v>
      </c>
      <c r="C212">
        <v>9.8475415902976593</v>
      </c>
    </row>
    <row r="213" spans="1:3" x14ac:dyDescent="0.3">
      <c r="A213">
        <v>2.7026781477812501E-2</v>
      </c>
      <c r="B213">
        <v>4.4119088029857103</v>
      </c>
      <c r="C213">
        <v>9.8482370771029508</v>
      </c>
    </row>
    <row r="214" spans="1:3" x14ac:dyDescent="0.3">
      <c r="A214">
        <v>2.73457240053087E-2</v>
      </c>
      <c r="B214">
        <v>4.4120403077358503</v>
      </c>
      <c r="C214">
        <v>9.8546525362458794</v>
      </c>
    </row>
    <row r="215" spans="1:3" x14ac:dyDescent="0.3">
      <c r="A215">
        <v>2.8569110676353201E-2</v>
      </c>
      <c r="B215">
        <v>4.4122207233381596</v>
      </c>
      <c r="C215">
        <v>9.8556011746594496</v>
      </c>
    </row>
    <row r="216" spans="1:3" x14ac:dyDescent="0.3">
      <c r="A216">
        <v>2.8767971147059E-2</v>
      </c>
      <c r="B216">
        <v>4.4122828869832302</v>
      </c>
      <c r="C216">
        <v>9.8580329446744805</v>
      </c>
    </row>
    <row r="217" spans="1:3" x14ac:dyDescent="0.3">
      <c r="A217">
        <v>2.94223369965344E-2</v>
      </c>
      <c r="B217">
        <v>4.4122836027244299</v>
      </c>
      <c r="C217">
        <v>9.8589144208592501</v>
      </c>
    </row>
    <row r="218" spans="1:3" x14ac:dyDescent="0.3">
      <c r="A218">
        <v>2.97462685175259E-2</v>
      </c>
      <c r="B218">
        <v>4.4123311791340596</v>
      </c>
      <c r="C218">
        <v>9.8599833390044598</v>
      </c>
    </row>
    <row r="219" spans="1:3" x14ac:dyDescent="0.3">
      <c r="A219">
        <v>3.0585927947219101E-2</v>
      </c>
      <c r="B219">
        <v>4.41236616782271</v>
      </c>
      <c r="C219">
        <v>9.8634555438666496</v>
      </c>
    </row>
    <row r="220" spans="1:3" x14ac:dyDescent="0.3">
      <c r="A220">
        <v>3.1158464680350099E-2</v>
      </c>
      <c r="B220">
        <v>4.4123756973521902</v>
      </c>
      <c r="C220">
        <v>9.8638571634333108</v>
      </c>
    </row>
    <row r="221" spans="1:3" x14ac:dyDescent="0.3">
      <c r="A221">
        <v>3.15926626500058E-2</v>
      </c>
      <c r="B221">
        <v>4.4124605288727201</v>
      </c>
      <c r="C221">
        <v>9.8647216366319803</v>
      </c>
    </row>
    <row r="222" spans="1:3" x14ac:dyDescent="0.3">
      <c r="A222">
        <v>3.2497468254476802E-2</v>
      </c>
      <c r="B222">
        <v>4.4124962272207204</v>
      </c>
      <c r="C222">
        <v>9.8659480741982293</v>
      </c>
    </row>
    <row r="223" spans="1:3" x14ac:dyDescent="0.3">
      <c r="A223">
        <v>3.3070089593868202E-2</v>
      </c>
      <c r="B223">
        <v>4.4126264259713501</v>
      </c>
      <c r="C223">
        <v>9.8660509772709393</v>
      </c>
    </row>
    <row r="224" spans="1:3" x14ac:dyDescent="0.3">
      <c r="A224">
        <v>3.3471316769844002E-2</v>
      </c>
      <c r="B224">
        <v>4.4126459621139897</v>
      </c>
      <c r="C224">
        <v>9.8661419920652698</v>
      </c>
    </row>
    <row r="225" spans="1:3" x14ac:dyDescent="0.3">
      <c r="A225">
        <v>3.3751347000586199E-2</v>
      </c>
      <c r="B225">
        <v>4.4126498282480497</v>
      </c>
      <c r="C225">
        <v>9.8671466730855393</v>
      </c>
    </row>
    <row r="226" spans="1:3" x14ac:dyDescent="0.3">
      <c r="A226">
        <v>3.3802048020230402E-2</v>
      </c>
      <c r="B226">
        <v>4.4126852678327397</v>
      </c>
      <c r="C226">
        <v>9.8695351751910199</v>
      </c>
    </row>
    <row r="227" spans="1:3" x14ac:dyDescent="0.3">
      <c r="A227">
        <v>3.4065835853760801E-2</v>
      </c>
      <c r="B227">
        <v>4.4126852678327397</v>
      </c>
      <c r="C227">
        <v>9.8707678921745394</v>
      </c>
    </row>
    <row r="228" spans="1:3" x14ac:dyDescent="0.3">
      <c r="A228">
        <v>3.4509768584275402E-2</v>
      </c>
      <c r="B228">
        <v>4.4128560736077098</v>
      </c>
      <c r="C228">
        <v>9.8718928206280303</v>
      </c>
    </row>
    <row r="229" spans="1:3" x14ac:dyDescent="0.3">
      <c r="A229">
        <v>3.4625842773689401E-2</v>
      </c>
      <c r="B229">
        <v>4.4128856728930002</v>
      </c>
      <c r="C229">
        <v>9.8723004989783494</v>
      </c>
    </row>
    <row r="230" spans="1:3" x14ac:dyDescent="0.3">
      <c r="A230">
        <v>3.5066312237822597E-2</v>
      </c>
      <c r="B230">
        <v>4.41310059221603</v>
      </c>
      <c r="C230">
        <v>9.8723673522757505</v>
      </c>
    </row>
    <row r="231" spans="1:3" x14ac:dyDescent="0.3">
      <c r="A231">
        <v>3.58056228113528E-2</v>
      </c>
      <c r="B231">
        <v>4.4131041953073202</v>
      </c>
      <c r="C231">
        <v>9.8724104130840598</v>
      </c>
    </row>
    <row r="232" spans="1:3" x14ac:dyDescent="0.3">
      <c r="A232">
        <v>3.6192164565065701E-2</v>
      </c>
      <c r="B232">
        <v>4.41313003875125</v>
      </c>
      <c r="C232">
        <v>9.8769984820504693</v>
      </c>
    </row>
    <row r="233" spans="1:3" x14ac:dyDescent="0.3">
      <c r="A233">
        <v>3.6502957547292499E-2</v>
      </c>
      <c r="B233">
        <v>4.4131335045814604</v>
      </c>
      <c r="C233">
        <v>9.8775638836845499</v>
      </c>
    </row>
    <row r="234" spans="1:3" x14ac:dyDescent="0.3">
      <c r="A234">
        <v>3.7182922708561397E-2</v>
      </c>
      <c r="B234">
        <v>4.4131932592420497</v>
      </c>
      <c r="C234">
        <v>9.8777387415095195</v>
      </c>
    </row>
    <row r="235" spans="1:3" x14ac:dyDescent="0.3">
      <c r="A235">
        <v>3.9787893266331503E-2</v>
      </c>
      <c r="B235">
        <v>4.4133775140871698</v>
      </c>
      <c r="C235">
        <v>9.8786747162608304</v>
      </c>
    </row>
    <row r="236" spans="1:3" x14ac:dyDescent="0.3">
      <c r="A236">
        <v>4.2443122082548898E-2</v>
      </c>
      <c r="B236">
        <v>4.4133916437856699</v>
      </c>
      <c r="C236">
        <v>9.8793517129163195</v>
      </c>
    </row>
    <row r="237" spans="1:3" x14ac:dyDescent="0.3">
      <c r="A237">
        <v>4.4235514250036703E-2</v>
      </c>
      <c r="B237">
        <v>4.4134777231762596</v>
      </c>
      <c r="C237">
        <v>9.8802718651499397</v>
      </c>
    </row>
    <row r="238" spans="1:3" x14ac:dyDescent="0.3">
      <c r="A238">
        <v>4.55667008244851E-2</v>
      </c>
      <c r="B238">
        <v>4.4135603160525401</v>
      </c>
      <c r="C238">
        <v>9.88073015367757</v>
      </c>
    </row>
    <row r="239" spans="1:3" x14ac:dyDescent="0.3">
      <c r="A239">
        <v>4.5918586897780299E-2</v>
      </c>
      <c r="B239">
        <v>4.4138366417570101</v>
      </c>
      <c r="C239">
        <v>9.8821900896312904</v>
      </c>
    </row>
    <row r="240" spans="1:3" x14ac:dyDescent="0.3">
      <c r="A240">
        <v>4.8141935558774697E-2</v>
      </c>
      <c r="B240">
        <v>4.4139933037035197</v>
      </c>
      <c r="C240">
        <v>9.8845570215836798</v>
      </c>
    </row>
    <row r="241" spans="1:3" x14ac:dyDescent="0.3">
      <c r="A241">
        <v>5.0034040792112898E-2</v>
      </c>
      <c r="B241">
        <v>4.4140627072175098</v>
      </c>
      <c r="C241">
        <v>9.8858851271427906</v>
      </c>
    </row>
    <row r="242" spans="1:3" x14ac:dyDescent="0.3">
      <c r="A242">
        <v>5.29854981114882E-2</v>
      </c>
      <c r="B242">
        <v>4.4143156862012702</v>
      </c>
      <c r="C242">
        <v>9.8872712389487702</v>
      </c>
    </row>
    <row r="243" spans="1:3" x14ac:dyDescent="0.3">
      <c r="A243">
        <v>5.3364364059087302E-2</v>
      </c>
      <c r="B243">
        <v>4.4153024715806097</v>
      </c>
      <c r="C243">
        <v>9.8876457579870891</v>
      </c>
    </row>
    <row r="244" spans="1:3" x14ac:dyDescent="0.3">
      <c r="A244">
        <v>5.6794251583976899E-2</v>
      </c>
      <c r="B244">
        <v>4.4229411639891101</v>
      </c>
      <c r="C244">
        <v>9.8878160639219992</v>
      </c>
    </row>
    <row r="245" spans="1:3" x14ac:dyDescent="0.3">
      <c r="A245">
        <v>5.6957177719021798E-2</v>
      </c>
      <c r="B245">
        <v>4.4231248248362096</v>
      </c>
      <c r="C245">
        <v>9.8879966332574991</v>
      </c>
    </row>
    <row r="246" spans="1:3" x14ac:dyDescent="0.3">
      <c r="A246">
        <v>5.9982575830578401E-2</v>
      </c>
      <c r="B246">
        <v>4.4235177963187304</v>
      </c>
      <c r="C246">
        <v>9.8880428289889508</v>
      </c>
    </row>
    <row r="247" spans="1:3" x14ac:dyDescent="0.3">
      <c r="A247">
        <v>6.1235623636801698E-2</v>
      </c>
      <c r="B247">
        <v>4.4267253982338204</v>
      </c>
      <c r="C247">
        <v>9.8881871919726301</v>
      </c>
    </row>
    <row r="248" spans="1:3" x14ac:dyDescent="0.3">
      <c r="A248">
        <v>6.2580667161068401E-2</v>
      </c>
      <c r="B248">
        <v>4.4308498123918598</v>
      </c>
      <c r="C248">
        <v>9.8882464306487599</v>
      </c>
    </row>
    <row r="249" spans="1:3" x14ac:dyDescent="0.3">
      <c r="A249">
        <v>6.2644258076540199E-2</v>
      </c>
      <c r="B249">
        <v>4.4310069382270303</v>
      </c>
      <c r="C249">
        <v>9.8882782464002403</v>
      </c>
    </row>
    <row r="250" spans="1:3" x14ac:dyDescent="0.3">
      <c r="A250">
        <v>6.3385938743422701E-2</v>
      </c>
      <c r="B250">
        <v>4.4389782898927601</v>
      </c>
      <c r="C250">
        <v>9.8882868095600607</v>
      </c>
    </row>
    <row r="251" spans="1:3" x14ac:dyDescent="0.3">
      <c r="A251">
        <v>6.4143280869588495E-2</v>
      </c>
      <c r="B251">
        <v>4.4403029251205099</v>
      </c>
      <c r="C251">
        <v>9.8883740203593806</v>
      </c>
    </row>
    <row r="252" spans="1:3" x14ac:dyDescent="0.3">
      <c r="A252">
        <v>6.4240679658315106E-2</v>
      </c>
      <c r="B252">
        <v>4.4405087703498198</v>
      </c>
      <c r="C252">
        <v>9.89045238666065</v>
      </c>
    </row>
    <row r="253" spans="1:3" x14ac:dyDescent="0.3">
      <c r="A253">
        <v>6.43466686619657E-2</v>
      </c>
      <c r="B253">
        <v>4.4410743747478501</v>
      </c>
      <c r="C253">
        <v>9.8908824368030892</v>
      </c>
    </row>
    <row r="254" spans="1:3" x14ac:dyDescent="0.3">
      <c r="A254">
        <v>6.4418091776941896E-2</v>
      </c>
      <c r="B254">
        <v>4.4415520825038</v>
      </c>
      <c r="C254">
        <v>9.8932243284637895</v>
      </c>
    </row>
    <row r="255" spans="1:3" x14ac:dyDescent="0.3">
      <c r="A255">
        <v>6.4741239528591593E-2</v>
      </c>
      <c r="B255">
        <v>4.4416729776018897</v>
      </c>
      <c r="C255">
        <v>9.8993751668670598</v>
      </c>
    </row>
    <row r="256" spans="1:3" x14ac:dyDescent="0.3">
      <c r="A256">
        <v>6.47856333626005E-2</v>
      </c>
      <c r="B256">
        <v>4.4428894694699199</v>
      </c>
      <c r="C256">
        <v>9.90068777335539</v>
      </c>
    </row>
    <row r="257" spans="1:3" x14ac:dyDescent="0.3">
      <c r="A257">
        <v>6.4921712913382001E-2</v>
      </c>
      <c r="B257">
        <v>4.4433911785993399</v>
      </c>
      <c r="C257">
        <v>9.9029249029863493</v>
      </c>
    </row>
    <row r="258" spans="1:3" x14ac:dyDescent="0.3">
      <c r="A258">
        <v>6.5381953196989098E-2</v>
      </c>
      <c r="B258">
        <v>4.4436263486977898</v>
      </c>
      <c r="C258">
        <v>9.9047859902518507</v>
      </c>
    </row>
    <row r="259" spans="1:3" x14ac:dyDescent="0.3">
      <c r="A259">
        <v>6.5666439559856196E-2</v>
      </c>
      <c r="B259">
        <v>4.4439662891439697</v>
      </c>
      <c r="C259">
        <v>9.9066075914247502</v>
      </c>
    </row>
    <row r="260" spans="1:3" x14ac:dyDescent="0.3">
      <c r="A260">
        <v>6.6294546288223302E-2</v>
      </c>
      <c r="B260">
        <v>4.4440135461452002</v>
      </c>
      <c r="C260">
        <v>9.9067367878446806</v>
      </c>
    </row>
    <row r="261" spans="1:3" x14ac:dyDescent="0.3">
      <c r="A261">
        <v>6.6408962241196801E-2</v>
      </c>
      <c r="B261">
        <v>4.44403700773689</v>
      </c>
      <c r="C261">
        <v>9.9068523227246104</v>
      </c>
    </row>
    <row r="262" spans="1:3" x14ac:dyDescent="0.3">
      <c r="A262">
        <v>6.7830650179709601E-2</v>
      </c>
      <c r="B262">
        <v>4.44423456057919</v>
      </c>
      <c r="C262">
        <v>9.9069411611293905</v>
      </c>
    </row>
    <row r="263" spans="1:3" x14ac:dyDescent="0.3">
      <c r="A263">
        <v>6.8501959353313296E-2</v>
      </c>
      <c r="B263">
        <v>4.4444262311080998</v>
      </c>
      <c r="C263">
        <v>9.9102501197830897</v>
      </c>
    </row>
    <row r="264" spans="1:3" x14ac:dyDescent="0.3">
      <c r="A264">
        <v>6.9056547048526803E-2</v>
      </c>
      <c r="B264">
        <v>4.4453319992075802</v>
      </c>
      <c r="C264">
        <v>9.9111078510348403</v>
      </c>
    </row>
    <row r="265" spans="1:3" x14ac:dyDescent="0.3">
      <c r="A265">
        <v>6.9304738964192397E-2</v>
      </c>
      <c r="B265">
        <v>4.4465781052619304</v>
      </c>
      <c r="C265">
        <v>9.9111997110435901</v>
      </c>
    </row>
    <row r="266" spans="1:3" x14ac:dyDescent="0.3">
      <c r="A266">
        <v>6.9551413711682206E-2</v>
      </c>
      <c r="B266">
        <v>4.4467067462087098</v>
      </c>
      <c r="C266">
        <v>9.9122586570234308</v>
      </c>
    </row>
    <row r="267" spans="1:3" x14ac:dyDescent="0.3">
      <c r="A267">
        <v>7.0588621366861004E-2</v>
      </c>
      <c r="B267">
        <v>4.4480736908991503</v>
      </c>
      <c r="C267">
        <v>9.9131368486192901</v>
      </c>
    </row>
    <row r="268" spans="1:3" x14ac:dyDescent="0.3">
      <c r="A268">
        <v>7.2248334821747598E-2</v>
      </c>
      <c r="B268">
        <v>4.44929795933359</v>
      </c>
      <c r="C268">
        <v>9.9183233882774005</v>
      </c>
    </row>
    <row r="269" spans="1:3" x14ac:dyDescent="0.3">
      <c r="A269">
        <v>7.5086378374268098E-2</v>
      </c>
      <c r="B269">
        <v>4.44952261636685</v>
      </c>
      <c r="C269">
        <v>9.9211764135090306</v>
      </c>
    </row>
    <row r="270" spans="1:3" x14ac:dyDescent="0.3">
      <c r="A270">
        <v>7.6604213549568395E-2</v>
      </c>
      <c r="B270">
        <v>4.44956508534578</v>
      </c>
      <c r="C270">
        <v>9.9234713355483404</v>
      </c>
    </row>
    <row r="271" spans="1:3" x14ac:dyDescent="0.3">
      <c r="A271">
        <v>7.7846307823341399E-2</v>
      </c>
      <c r="B271">
        <v>4.44959142336719</v>
      </c>
      <c r="C271">
        <v>9.9236219815444393</v>
      </c>
    </row>
    <row r="272" spans="1:3" x14ac:dyDescent="0.3">
      <c r="A272">
        <v>8.2099990101690001E-2</v>
      </c>
      <c r="B272">
        <v>4.4497494496161503</v>
      </c>
      <c r="C272">
        <v>9.9272076994783607</v>
      </c>
    </row>
    <row r="273" spans="1:3" x14ac:dyDescent="0.3">
      <c r="A273">
        <v>8.3651880964275893E-2</v>
      </c>
      <c r="B273">
        <v>4.4498029781696999</v>
      </c>
      <c r="C273">
        <v>9.9289372031030592</v>
      </c>
    </row>
    <row r="274" spans="1:3" x14ac:dyDescent="0.3">
      <c r="A274">
        <v>8.6994792154630907E-2</v>
      </c>
      <c r="B274">
        <v>4.4498237818833699</v>
      </c>
      <c r="C274">
        <v>9.9306551519009894</v>
      </c>
    </row>
    <row r="275" spans="1:3" x14ac:dyDescent="0.3">
      <c r="A275">
        <v>8.7189744718261797E-2</v>
      </c>
      <c r="B275">
        <v>4.44994689767893</v>
      </c>
      <c r="C275">
        <v>9.93609244489123</v>
      </c>
    </row>
    <row r="276" spans="1:3" x14ac:dyDescent="0.3">
      <c r="A276">
        <v>8.9287681561786805E-2</v>
      </c>
      <c r="B276">
        <v>4.4500832028174901</v>
      </c>
      <c r="C276">
        <v>9.9518132906272694</v>
      </c>
    </row>
    <row r="277" spans="1:3" x14ac:dyDescent="0.3">
      <c r="A277">
        <v>8.9631042874830494E-2</v>
      </c>
      <c r="B277">
        <v>4.4501043254576302</v>
      </c>
      <c r="C277">
        <v>9.9534628833112606</v>
      </c>
    </row>
    <row r="278" spans="1:3" x14ac:dyDescent="0.3">
      <c r="A278">
        <v>8.96809055426252E-2</v>
      </c>
      <c r="B278">
        <v>4.45030474229607</v>
      </c>
      <c r="C278">
        <v>9.9644447989643705</v>
      </c>
    </row>
    <row r="279" spans="1:3" x14ac:dyDescent="0.3">
      <c r="A279">
        <v>8.98822312670398E-2</v>
      </c>
      <c r="B279">
        <v>4.4503635357532003</v>
      </c>
      <c r="C279">
        <v>9.9685745869018607</v>
      </c>
    </row>
    <row r="280" spans="1:3" x14ac:dyDescent="0.3">
      <c r="A280">
        <v>9.1171103839093895E-2</v>
      </c>
      <c r="B280">
        <v>4.4504509441213402</v>
      </c>
      <c r="C280">
        <v>9.9734201419233308</v>
      </c>
    </row>
    <row r="281" spans="1:3" x14ac:dyDescent="0.3">
      <c r="A281">
        <v>9.1635274487350094E-2</v>
      </c>
      <c r="B281">
        <v>4.4504509441213402</v>
      </c>
      <c r="C281">
        <v>9.9735053420276003</v>
      </c>
    </row>
    <row r="282" spans="1:3" x14ac:dyDescent="0.3">
      <c r="A282">
        <v>9.4221409964332897E-2</v>
      </c>
      <c r="B282">
        <v>4.4504827098589397</v>
      </c>
      <c r="C282">
        <v>9.9737200874249101</v>
      </c>
    </row>
    <row r="283" spans="1:3" x14ac:dyDescent="0.3">
      <c r="A283">
        <v>9.6204042874687298E-2</v>
      </c>
      <c r="B283">
        <v>4.4506573894690797</v>
      </c>
      <c r="C283">
        <v>9.9737515375902106</v>
      </c>
    </row>
    <row r="284" spans="1:3" x14ac:dyDescent="0.3">
      <c r="A284">
        <v>9.7356197570736394E-2</v>
      </c>
      <c r="B284">
        <v>4.4508086793806996</v>
      </c>
      <c r="C284">
        <v>9.9738605249595391</v>
      </c>
    </row>
    <row r="285" spans="1:3" x14ac:dyDescent="0.3">
      <c r="A285">
        <v>9.8572318320131996E-2</v>
      </c>
      <c r="B285">
        <v>4.4508194569729902</v>
      </c>
      <c r="C285">
        <v>9.9740167701300901</v>
      </c>
    </row>
    <row r="286" spans="1:3" x14ac:dyDescent="0.3">
      <c r="A286">
        <v>0.100859609188963</v>
      </c>
      <c r="B286">
        <v>4.4510545366724799</v>
      </c>
      <c r="C286">
        <v>9.9741397638451197</v>
      </c>
    </row>
    <row r="287" spans="1:3" x14ac:dyDescent="0.3">
      <c r="A287">
        <v>0.104484241202756</v>
      </c>
      <c r="B287">
        <v>4.4510989438653796</v>
      </c>
      <c r="C287">
        <v>9.9761603792893805</v>
      </c>
    </row>
    <row r="288" spans="1:3" x14ac:dyDescent="0.3">
      <c r="A288">
        <v>0.10846385081108501</v>
      </c>
      <c r="B288">
        <v>4.4511135496355401</v>
      </c>
      <c r="C288">
        <v>9.99372671338514</v>
      </c>
    </row>
    <row r="289" spans="1:3" x14ac:dyDescent="0.3">
      <c r="A289">
        <v>0.109197748714041</v>
      </c>
      <c r="B289">
        <v>4.4512288872165202</v>
      </c>
      <c r="C289">
        <v>9.9945368407384194</v>
      </c>
    </row>
    <row r="290" spans="1:3" x14ac:dyDescent="0.3">
      <c r="A290">
        <v>0.115012472959865</v>
      </c>
      <c r="B290">
        <v>4.4512626408542504</v>
      </c>
      <c r="C290">
        <v>9.9971026955993505</v>
      </c>
    </row>
    <row r="291" spans="1:3" x14ac:dyDescent="0.3">
      <c r="A291">
        <v>0.122211642428336</v>
      </c>
      <c r="B291">
        <v>4.45128192144319</v>
      </c>
      <c r="C291">
        <v>9.9976948971387092</v>
      </c>
    </row>
    <row r="292" spans="1:3" x14ac:dyDescent="0.3">
      <c r="A292">
        <v>0.12819130384160701</v>
      </c>
      <c r="B292">
        <v>4.4514069511638299</v>
      </c>
      <c r="C292">
        <v>9.9977377925416793</v>
      </c>
    </row>
    <row r="293" spans="1:3" x14ac:dyDescent="0.3">
      <c r="A293">
        <v>0.130240491778083</v>
      </c>
      <c r="B293">
        <v>4.4536131153082703</v>
      </c>
      <c r="C293">
        <v>10.007385724254799</v>
      </c>
    </row>
    <row r="294" spans="1:3" x14ac:dyDescent="0.3">
      <c r="A294">
        <v>0.130380124184581</v>
      </c>
      <c r="B294">
        <v>4.4548122443292799</v>
      </c>
      <c r="C294">
        <v>10.0331158066766</v>
      </c>
    </row>
    <row r="295" spans="1:3" x14ac:dyDescent="0.3">
      <c r="A295">
        <v>0.132656843743093</v>
      </c>
      <c r="B295">
        <v>4.4551592801641098</v>
      </c>
      <c r="C295">
        <v>10.08994980942</v>
      </c>
    </row>
    <row r="296" spans="1:3" x14ac:dyDescent="0.3">
      <c r="A296">
        <v>0.13397417897729699</v>
      </c>
      <c r="B296">
        <v>4.4558097902023004</v>
      </c>
      <c r="C296">
        <v>10.106532758762601</v>
      </c>
    </row>
    <row r="297" spans="1:3" x14ac:dyDescent="0.3">
      <c r="A297">
        <v>0.135832139570151</v>
      </c>
      <c r="B297">
        <v>4.4565771644738801</v>
      </c>
      <c r="C297">
        <v>10.134003978719401</v>
      </c>
    </row>
    <row r="298" spans="1:3" x14ac:dyDescent="0.3">
      <c r="A298">
        <v>0.13682590181420001</v>
      </c>
      <c r="B298">
        <v>4.4588739647856599</v>
      </c>
      <c r="C298">
        <v>10.1499862408655</v>
      </c>
    </row>
    <row r="299" spans="1:3" x14ac:dyDescent="0.3">
      <c r="A299">
        <v>0.138998627459476</v>
      </c>
      <c r="B299">
        <v>4.49259607111855</v>
      </c>
      <c r="C299">
        <v>10.1907191925864</v>
      </c>
    </row>
    <row r="300" spans="1:3" x14ac:dyDescent="0.3">
      <c r="A300">
        <v>0.14087714258331499</v>
      </c>
      <c r="B300">
        <v>4.5020368658869998</v>
      </c>
      <c r="C300">
        <v>10.208156493171201</v>
      </c>
    </row>
    <row r="301" spans="1:3" x14ac:dyDescent="0.3">
      <c r="A301">
        <v>0.144195167754917</v>
      </c>
      <c r="B301">
        <v>4.5455553978476804</v>
      </c>
      <c r="C301">
        <v>10.2552973965739</v>
      </c>
    </row>
    <row r="302" spans="1:3" x14ac:dyDescent="0.3">
      <c r="A302">
        <v>-0.27655675881500702</v>
      </c>
      <c r="B302">
        <v>4.5540883525692601</v>
      </c>
      <c r="C302">
        <v>9.6209855989755795</v>
      </c>
    </row>
    <row r="303" spans="1:3" x14ac:dyDescent="0.3">
      <c r="A303">
        <v>-0.27587582285521201</v>
      </c>
      <c r="B303">
        <v>4.55414127766847</v>
      </c>
      <c r="C303">
        <v>9.621629191557</v>
      </c>
    </row>
    <row r="304" spans="1:3" x14ac:dyDescent="0.3">
      <c r="A304">
        <v>-0.27316783786697102</v>
      </c>
      <c r="B304">
        <v>4.55429172914305</v>
      </c>
      <c r="C304">
        <v>9.6216961819241504</v>
      </c>
    </row>
    <row r="305" spans="1:3" x14ac:dyDescent="0.3">
      <c r="A305">
        <v>-0.27289693022096301</v>
      </c>
      <c r="B305">
        <v>4.5544862284819896</v>
      </c>
      <c r="C305">
        <v>9.6217721191721903</v>
      </c>
    </row>
    <row r="306" spans="1:3" x14ac:dyDescent="0.3">
      <c r="A306">
        <v>-0.27195853649975799</v>
      </c>
      <c r="B306">
        <v>4.5551325439663897</v>
      </c>
      <c r="C306">
        <v>9.6219155908030398</v>
      </c>
    </row>
    <row r="307" spans="1:3" x14ac:dyDescent="0.3">
      <c r="A307">
        <v>-0.27178701925341398</v>
      </c>
      <c r="B307">
        <v>4.5564443399920096</v>
      </c>
      <c r="C307">
        <v>9.6219838158804496</v>
      </c>
    </row>
    <row r="308" spans="1:3" x14ac:dyDescent="0.3">
      <c r="A308">
        <v>-0.271268568339737</v>
      </c>
      <c r="B308">
        <v>4.5565654369075999</v>
      </c>
      <c r="C308">
        <v>9.6221141532677503</v>
      </c>
    </row>
    <row r="309" spans="1:3" x14ac:dyDescent="0.3">
      <c r="A309">
        <v>-0.27113345421886798</v>
      </c>
      <c r="B309">
        <v>4.5569758930211304</v>
      </c>
      <c r="C309">
        <v>9.6222871026655703</v>
      </c>
    </row>
    <row r="310" spans="1:3" x14ac:dyDescent="0.3">
      <c r="A310">
        <v>-0.27097740670388099</v>
      </c>
      <c r="B310">
        <v>4.55787915525132</v>
      </c>
      <c r="C310">
        <v>9.6223010959869697</v>
      </c>
    </row>
    <row r="311" spans="1:3" x14ac:dyDescent="0.3">
      <c r="A311">
        <v>-0.270910157420647</v>
      </c>
      <c r="B311">
        <v>4.5581738484623999</v>
      </c>
      <c r="C311">
        <v>9.6224481038312497</v>
      </c>
    </row>
    <row r="312" spans="1:3" x14ac:dyDescent="0.3">
      <c r="A312">
        <v>-0.27076120262447201</v>
      </c>
      <c r="B312">
        <v>4.5588517177578902</v>
      </c>
      <c r="C312">
        <v>9.6224799650362005</v>
      </c>
    </row>
    <row r="313" spans="1:3" x14ac:dyDescent="0.3">
      <c r="A313">
        <v>-0.27049964068835503</v>
      </c>
      <c r="B313">
        <v>4.5592613290042801</v>
      </c>
      <c r="C313">
        <v>9.6226655237162806</v>
      </c>
    </row>
    <row r="314" spans="1:3" x14ac:dyDescent="0.3">
      <c r="A314">
        <v>-0.27046122519073301</v>
      </c>
      <c r="B314">
        <v>4.5599909525009998</v>
      </c>
      <c r="C314">
        <v>9.6384332262824692</v>
      </c>
    </row>
    <row r="315" spans="1:3" x14ac:dyDescent="0.3">
      <c r="A315">
        <v>-0.27045454987919099</v>
      </c>
      <c r="B315">
        <v>4.5603863014709303</v>
      </c>
      <c r="C315">
        <v>9.6400965661022102</v>
      </c>
    </row>
    <row r="316" spans="1:3" x14ac:dyDescent="0.3">
      <c r="A316">
        <v>-0.27022459009699801</v>
      </c>
      <c r="B316">
        <v>4.5612629617478104</v>
      </c>
      <c r="C316">
        <v>9.6439208404192307</v>
      </c>
    </row>
    <row r="317" spans="1:3" x14ac:dyDescent="0.3">
      <c r="A317">
        <v>-0.27022215217309697</v>
      </c>
      <c r="B317">
        <v>4.5695946105658098</v>
      </c>
      <c r="C317">
        <v>9.6465285237227896</v>
      </c>
    </row>
    <row r="318" spans="1:3" x14ac:dyDescent="0.3">
      <c r="A318">
        <v>-0.27007276306864098</v>
      </c>
      <c r="B318">
        <v>4.5716911904515696</v>
      </c>
      <c r="C318">
        <v>9.6499981401309505</v>
      </c>
    </row>
    <row r="319" spans="1:3" x14ac:dyDescent="0.3">
      <c r="A319">
        <v>-0.26981788030908099</v>
      </c>
      <c r="B319">
        <v>4.5724357008162704</v>
      </c>
      <c r="C319">
        <v>9.6542218804647497</v>
      </c>
    </row>
    <row r="320" spans="1:3" x14ac:dyDescent="0.3">
      <c r="A320">
        <v>-0.26973502328161097</v>
      </c>
      <c r="B320">
        <v>4.5725678253258399</v>
      </c>
      <c r="C320">
        <v>9.6562504905901605</v>
      </c>
    </row>
    <row r="321" spans="1:3" x14ac:dyDescent="0.3">
      <c r="A321">
        <v>-0.26973123431775298</v>
      </c>
      <c r="B321">
        <v>4.5762297419082003</v>
      </c>
      <c r="C321">
        <v>9.6579625197873504</v>
      </c>
    </row>
    <row r="322" spans="1:3" x14ac:dyDescent="0.3">
      <c r="A322">
        <v>-0.26972976230086798</v>
      </c>
      <c r="B322">
        <v>4.5780354295677501</v>
      </c>
      <c r="C322">
        <v>9.6599722453911507</v>
      </c>
    </row>
    <row r="323" spans="1:3" x14ac:dyDescent="0.3">
      <c r="A323">
        <v>-0.26966018399369002</v>
      </c>
      <c r="B323">
        <v>4.5807610325490602</v>
      </c>
      <c r="C323">
        <v>9.6649254308210306</v>
      </c>
    </row>
    <row r="324" spans="1:3" x14ac:dyDescent="0.3">
      <c r="A324">
        <v>-0.26950235421958602</v>
      </c>
      <c r="B324">
        <v>4.5808750475251703</v>
      </c>
      <c r="C324">
        <v>9.6683865592356408</v>
      </c>
    </row>
    <row r="325" spans="1:3" x14ac:dyDescent="0.3">
      <c r="A325">
        <v>-0.26948670535293001</v>
      </c>
      <c r="B325">
        <v>4.5894754666085804</v>
      </c>
      <c r="C325">
        <v>9.6729241983242709</v>
      </c>
    </row>
    <row r="326" spans="1:3" x14ac:dyDescent="0.3">
      <c r="A326">
        <v>-0.269378722723907</v>
      </c>
      <c r="B326">
        <v>4.5901789040480496</v>
      </c>
      <c r="C326">
        <v>9.6755340794142093</v>
      </c>
    </row>
    <row r="327" spans="1:3" x14ac:dyDescent="0.3">
      <c r="A327">
        <v>-0.26935490799891498</v>
      </c>
      <c r="B327">
        <v>4.59109776342906</v>
      </c>
      <c r="C327">
        <v>9.6766956377858797</v>
      </c>
    </row>
    <row r="328" spans="1:3" x14ac:dyDescent="0.3">
      <c r="A328">
        <v>-0.26932917287180902</v>
      </c>
      <c r="B328">
        <v>4.5912320009655403</v>
      </c>
      <c r="C328">
        <v>9.6772530007545008</v>
      </c>
    </row>
    <row r="329" spans="1:3" x14ac:dyDescent="0.3">
      <c r="A329">
        <v>-0.26931312256878298</v>
      </c>
      <c r="B329">
        <v>4.5928510578424904</v>
      </c>
      <c r="C329">
        <v>9.6777918675886205</v>
      </c>
    </row>
    <row r="330" spans="1:3" x14ac:dyDescent="0.3">
      <c r="A330">
        <v>-0.26912879434137099</v>
      </c>
      <c r="B330">
        <v>4.5937144990678096</v>
      </c>
      <c r="C330">
        <v>9.6915750801412006</v>
      </c>
    </row>
    <row r="331" spans="1:3" x14ac:dyDescent="0.3">
      <c r="A331">
        <v>-0.26893230794469503</v>
      </c>
      <c r="B331">
        <v>4.5946719155843097</v>
      </c>
      <c r="C331">
        <v>9.6966323689788503</v>
      </c>
    </row>
    <row r="332" spans="1:3" x14ac:dyDescent="0.3">
      <c r="A332">
        <v>-0.26862738108809198</v>
      </c>
      <c r="B332">
        <v>4.5950993323871003</v>
      </c>
      <c r="C332">
        <v>9.6972831677948808</v>
      </c>
    </row>
    <row r="333" spans="1:3" x14ac:dyDescent="0.3">
      <c r="A333">
        <v>-0.268279436521487</v>
      </c>
      <c r="B333">
        <v>4.5968739052628402</v>
      </c>
      <c r="C333">
        <v>9.6978327501310595</v>
      </c>
    </row>
    <row r="334" spans="1:3" x14ac:dyDescent="0.3">
      <c r="A334">
        <v>-0.26815128205107402</v>
      </c>
      <c r="B334">
        <v>4.5984347542791602</v>
      </c>
      <c r="C334">
        <v>9.6979077338447102</v>
      </c>
    </row>
    <row r="335" spans="1:3" x14ac:dyDescent="0.3">
      <c r="A335">
        <v>-0.26801731349781599</v>
      </c>
      <c r="B335">
        <v>4.5990442285900297</v>
      </c>
      <c r="C335">
        <v>9.6979532672615498</v>
      </c>
    </row>
    <row r="336" spans="1:3" x14ac:dyDescent="0.3">
      <c r="A336">
        <v>-0.267960110600789</v>
      </c>
      <c r="B336">
        <v>4.6061605611063996</v>
      </c>
      <c r="C336">
        <v>9.6984531184514005</v>
      </c>
    </row>
    <row r="337" spans="1:3" x14ac:dyDescent="0.3">
      <c r="A337">
        <v>-0.26737248378496697</v>
      </c>
      <c r="B337">
        <v>4.6223035265301302</v>
      </c>
      <c r="C337">
        <v>9.6986739214644704</v>
      </c>
    </row>
    <row r="338" spans="1:3" x14ac:dyDescent="0.3">
      <c r="A338">
        <v>-0.267251761716225</v>
      </c>
      <c r="B338">
        <v>4.6282639352967898</v>
      </c>
      <c r="C338">
        <v>9.6992626768886403</v>
      </c>
    </row>
    <row r="339" spans="1:3" x14ac:dyDescent="0.3">
      <c r="A339">
        <v>-0.266487278332044</v>
      </c>
      <c r="B339">
        <v>4.63024688832175</v>
      </c>
      <c r="C339">
        <v>9.6992720825306709</v>
      </c>
    </row>
    <row r="340" spans="1:3" x14ac:dyDescent="0.3">
      <c r="A340">
        <v>-0.26560213806391703</v>
      </c>
      <c r="B340">
        <v>4.6395961973070499</v>
      </c>
      <c r="C340">
        <v>9.7002904399252206</v>
      </c>
    </row>
    <row r="341" spans="1:3" x14ac:dyDescent="0.3">
      <c r="A341">
        <v>-0.26514565179517002</v>
      </c>
      <c r="B341">
        <v>4.6400354407064999</v>
      </c>
      <c r="C341">
        <v>9.7018498974379099</v>
      </c>
    </row>
    <row r="342" spans="1:3" x14ac:dyDescent="0.3">
      <c r="A342">
        <v>-0.26413171697721</v>
      </c>
      <c r="B342">
        <v>4.6440784544365297</v>
      </c>
      <c r="C342">
        <v>9.7039187525790993</v>
      </c>
    </row>
    <row r="343" spans="1:3" x14ac:dyDescent="0.3">
      <c r="A343">
        <v>-0.26384988368276902</v>
      </c>
      <c r="B343">
        <v>4.65206376382028</v>
      </c>
      <c r="C343">
        <v>9.7169604414027795</v>
      </c>
    </row>
    <row r="344" spans="1:3" x14ac:dyDescent="0.3">
      <c r="A344">
        <v>-0.26192575579911498</v>
      </c>
      <c r="B344">
        <v>4.6561703958842502</v>
      </c>
      <c r="C344">
        <v>9.7190720266469999</v>
      </c>
    </row>
    <row r="345" spans="1:3" x14ac:dyDescent="0.3">
      <c r="A345">
        <v>-0.25824482217918299</v>
      </c>
      <c r="B345">
        <v>4.6588560947804902</v>
      </c>
      <c r="C345">
        <v>9.7191281313233695</v>
      </c>
    </row>
    <row r="346" spans="1:3" x14ac:dyDescent="0.3">
      <c r="A346">
        <v>-0.25785953318703297</v>
      </c>
      <c r="B346">
        <v>4.6615023394905197</v>
      </c>
      <c r="C346">
        <v>9.7192400272834902</v>
      </c>
    </row>
    <row r="347" spans="1:3" x14ac:dyDescent="0.3">
      <c r="A347">
        <v>-0.24858014431078601</v>
      </c>
      <c r="B347">
        <v>4.66167766932693</v>
      </c>
      <c r="C347">
        <v>9.7194188835780295</v>
      </c>
    </row>
    <row r="348" spans="1:3" x14ac:dyDescent="0.3">
      <c r="A348">
        <v>-0.24627763736070701</v>
      </c>
      <c r="B348">
        <v>4.6650604962166602</v>
      </c>
      <c r="C348">
        <v>9.71967731116853</v>
      </c>
    </row>
    <row r="349" spans="1:3" x14ac:dyDescent="0.3">
      <c r="A349">
        <v>-0.24559580554610599</v>
      </c>
      <c r="B349">
        <v>4.6738394452628604</v>
      </c>
      <c r="C349">
        <v>9.7209522467041598</v>
      </c>
    </row>
    <row r="350" spans="1:3" x14ac:dyDescent="0.3">
      <c r="A350">
        <v>-0.23080972394871499</v>
      </c>
      <c r="B350">
        <v>4.6757574792279097</v>
      </c>
      <c r="C350">
        <v>9.7210002716826391</v>
      </c>
    </row>
    <row r="351" spans="1:3" x14ac:dyDescent="0.3">
      <c r="A351">
        <v>-0.229255638002822</v>
      </c>
      <c r="B351">
        <v>4.6818640203856896</v>
      </c>
      <c r="C351">
        <v>9.72168539059229</v>
      </c>
    </row>
    <row r="352" spans="1:3" x14ac:dyDescent="0.3">
      <c r="A352">
        <v>-0.222381203453374</v>
      </c>
      <c r="B352">
        <v>4.6819041465906697</v>
      </c>
      <c r="C352">
        <v>9.7218582657915906</v>
      </c>
    </row>
    <row r="353" spans="1:3" x14ac:dyDescent="0.3">
      <c r="A353">
        <v>-0.218407122046827</v>
      </c>
      <c r="B353">
        <v>4.6819346216598197</v>
      </c>
      <c r="C353">
        <v>9.7219069119933401</v>
      </c>
    </row>
    <row r="354" spans="1:3" x14ac:dyDescent="0.3">
      <c r="A354">
        <v>-0.218095015349518</v>
      </c>
      <c r="B354">
        <v>4.6819783950556904</v>
      </c>
      <c r="C354">
        <v>9.7228834786862102</v>
      </c>
    </row>
    <row r="355" spans="1:3" x14ac:dyDescent="0.3">
      <c r="A355">
        <v>-0.21614508297087601</v>
      </c>
      <c r="B355">
        <v>4.6820246350279699</v>
      </c>
      <c r="C355">
        <v>9.7248683073106008</v>
      </c>
    </row>
    <row r="356" spans="1:3" x14ac:dyDescent="0.3">
      <c r="A356">
        <v>-0.215812085712693</v>
      </c>
      <c r="B356">
        <v>4.6823640470447296</v>
      </c>
      <c r="C356">
        <v>9.7254636075212808</v>
      </c>
    </row>
    <row r="357" spans="1:3" x14ac:dyDescent="0.3">
      <c r="A357">
        <v>-0.21554931208924</v>
      </c>
      <c r="B357">
        <v>4.68320496561397</v>
      </c>
      <c r="C357">
        <v>9.7256874884525502</v>
      </c>
    </row>
    <row r="358" spans="1:3" x14ac:dyDescent="0.3">
      <c r="A358">
        <v>-0.21547394870129499</v>
      </c>
      <c r="B358">
        <v>4.6833748467615202</v>
      </c>
      <c r="C358">
        <v>9.7258340883214895</v>
      </c>
    </row>
    <row r="359" spans="1:3" x14ac:dyDescent="0.3">
      <c r="A359">
        <v>-0.214893673743487</v>
      </c>
      <c r="B359">
        <v>4.6905778379102996</v>
      </c>
      <c r="C359">
        <v>9.7260830559897204</v>
      </c>
    </row>
    <row r="360" spans="1:3" x14ac:dyDescent="0.3">
      <c r="A360">
        <v>-0.21415104096702101</v>
      </c>
      <c r="B360">
        <v>4.6975733802254496</v>
      </c>
      <c r="C360">
        <v>9.7262775768194398</v>
      </c>
    </row>
    <row r="361" spans="1:3" x14ac:dyDescent="0.3">
      <c r="A361">
        <v>-0.21391785613258699</v>
      </c>
      <c r="B361">
        <v>4.7005129409312802</v>
      </c>
      <c r="C361">
        <v>9.7264615410759596</v>
      </c>
    </row>
    <row r="362" spans="1:3" x14ac:dyDescent="0.3">
      <c r="A362">
        <v>-0.21389915159488401</v>
      </c>
      <c r="B362">
        <v>4.70756605597398</v>
      </c>
      <c r="C362">
        <v>9.7273781281129104</v>
      </c>
    </row>
    <row r="363" spans="1:3" x14ac:dyDescent="0.3">
      <c r="A363">
        <v>-0.21368693353249901</v>
      </c>
      <c r="B363">
        <v>4.7081861475641604</v>
      </c>
      <c r="C363">
        <v>9.7344633272376004</v>
      </c>
    </row>
    <row r="364" spans="1:3" x14ac:dyDescent="0.3">
      <c r="A364">
        <v>-0.213565898889022</v>
      </c>
      <c r="B364">
        <v>4.7108647946895399</v>
      </c>
      <c r="C364">
        <v>9.7350589404040999</v>
      </c>
    </row>
    <row r="365" spans="1:3" x14ac:dyDescent="0.3">
      <c r="A365">
        <v>-0.213517268602302</v>
      </c>
      <c r="B365">
        <v>4.7137187931129798</v>
      </c>
      <c r="C365">
        <v>9.7387609524598204</v>
      </c>
    </row>
    <row r="366" spans="1:3" x14ac:dyDescent="0.3">
      <c r="A366">
        <v>-0.21346166198097899</v>
      </c>
      <c r="B366">
        <v>4.7163975313072299</v>
      </c>
      <c r="C366">
        <v>9.7419583436250594</v>
      </c>
    </row>
    <row r="367" spans="1:3" x14ac:dyDescent="0.3">
      <c r="A367">
        <v>-0.213379857664351</v>
      </c>
      <c r="B367">
        <v>4.7206086467405797</v>
      </c>
      <c r="C367">
        <v>9.7447347614256898</v>
      </c>
    </row>
    <row r="368" spans="1:3" x14ac:dyDescent="0.3">
      <c r="A368">
        <v>-0.21330825125990599</v>
      </c>
      <c r="B368">
        <v>4.7236787970931404</v>
      </c>
      <c r="C368">
        <v>9.7459101491520705</v>
      </c>
    </row>
    <row r="369" spans="1:3" x14ac:dyDescent="0.3">
      <c r="A369">
        <v>-0.213232536873569</v>
      </c>
      <c r="B369">
        <v>4.7351535319275202</v>
      </c>
      <c r="C369">
        <v>9.7468516215882595</v>
      </c>
    </row>
    <row r="370" spans="1:3" x14ac:dyDescent="0.3">
      <c r="A370">
        <v>-0.213197863815037</v>
      </c>
      <c r="B370">
        <v>4.7387634888552501</v>
      </c>
      <c r="C370">
        <v>9.7488073771983892</v>
      </c>
    </row>
    <row r="371" spans="1:3" x14ac:dyDescent="0.3">
      <c r="A371">
        <v>-0.21312937588573999</v>
      </c>
      <c r="B371">
        <v>4.7470095422616803</v>
      </c>
      <c r="C371">
        <v>9.7511543913766694</v>
      </c>
    </row>
    <row r="372" spans="1:3" x14ac:dyDescent="0.3">
      <c r="A372">
        <v>-0.213079484996581</v>
      </c>
      <c r="B372">
        <v>4.7478582902981099</v>
      </c>
      <c r="C372">
        <v>9.7514619186495803</v>
      </c>
    </row>
    <row r="373" spans="1:3" x14ac:dyDescent="0.3">
      <c r="A373">
        <v>-0.21303254113393</v>
      </c>
      <c r="B373">
        <v>4.7534157764591498</v>
      </c>
      <c r="C373">
        <v>9.7521559359742405</v>
      </c>
    </row>
    <row r="374" spans="1:3" x14ac:dyDescent="0.3">
      <c r="A374">
        <v>-0.212928924021202</v>
      </c>
      <c r="B374">
        <v>4.7546506346633697</v>
      </c>
      <c r="C374">
        <v>9.7550006629807999</v>
      </c>
    </row>
    <row r="375" spans="1:3" x14ac:dyDescent="0.3">
      <c r="A375">
        <v>-0.21266484256693599</v>
      </c>
      <c r="B375">
        <v>4.7559050277715897</v>
      </c>
      <c r="C375">
        <v>9.7552028776644892</v>
      </c>
    </row>
    <row r="376" spans="1:3" x14ac:dyDescent="0.3">
      <c r="A376">
        <v>-0.21258521357962401</v>
      </c>
      <c r="B376">
        <v>4.7627145334552301</v>
      </c>
      <c r="C376">
        <v>9.7555638281101498</v>
      </c>
    </row>
    <row r="377" spans="1:3" x14ac:dyDescent="0.3">
      <c r="A377">
        <v>-0.21242452174189599</v>
      </c>
      <c r="B377">
        <v>4.7717757526836602</v>
      </c>
      <c r="C377">
        <v>9.7573470688943402</v>
      </c>
    </row>
    <row r="378" spans="1:3" x14ac:dyDescent="0.3">
      <c r="A378">
        <v>-0.212171568960244</v>
      </c>
      <c r="B378">
        <v>4.7767986099551996</v>
      </c>
      <c r="C378">
        <v>9.7574337121803492</v>
      </c>
    </row>
    <row r="379" spans="1:3" x14ac:dyDescent="0.3">
      <c r="A379">
        <v>-0.21207361538268699</v>
      </c>
      <c r="B379">
        <v>4.78787804135409</v>
      </c>
      <c r="C379">
        <v>9.7580956269510501</v>
      </c>
    </row>
    <row r="380" spans="1:3" x14ac:dyDescent="0.3">
      <c r="A380">
        <v>-0.21175756695218401</v>
      </c>
      <c r="B380">
        <v>4.7917402185512099</v>
      </c>
      <c r="C380">
        <v>9.7586500082634604</v>
      </c>
    </row>
    <row r="381" spans="1:3" x14ac:dyDescent="0.3">
      <c r="A381">
        <v>-0.211668141296288</v>
      </c>
      <c r="B381">
        <v>4.7980786844716503</v>
      </c>
      <c r="C381">
        <v>9.7589289330866702</v>
      </c>
    </row>
    <row r="382" spans="1:3" x14ac:dyDescent="0.3">
      <c r="A382">
        <v>-0.21154098015908401</v>
      </c>
      <c r="B382">
        <v>4.8042889376410001</v>
      </c>
      <c r="C382">
        <v>9.7591674259709098</v>
      </c>
    </row>
    <row r="383" spans="1:3" x14ac:dyDescent="0.3">
      <c r="A383">
        <v>-0.21148540899277701</v>
      </c>
      <c r="B383">
        <v>4.8044627467379</v>
      </c>
      <c r="C383">
        <v>9.7649739479708</v>
      </c>
    </row>
    <row r="384" spans="1:3" x14ac:dyDescent="0.3">
      <c r="A384">
        <v>-0.21076881409175899</v>
      </c>
      <c r="B384">
        <v>4.8044778112202602</v>
      </c>
      <c r="C384">
        <v>9.7658580700225901</v>
      </c>
    </row>
    <row r="385" spans="1:3" x14ac:dyDescent="0.3">
      <c r="A385">
        <v>-0.21054692858340701</v>
      </c>
      <c r="B385">
        <v>4.80463808152476</v>
      </c>
      <c r="C385">
        <v>9.7682003389127594</v>
      </c>
    </row>
    <row r="386" spans="1:3" x14ac:dyDescent="0.3">
      <c r="A386">
        <v>-0.210368674228638</v>
      </c>
      <c r="B386">
        <v>4.8047629911509802</v>
      </c>
      <c r="C386">
        <v>9.7686023285040893</v>
      </c>
    </row>
    <row r="387" spans="1:3" x14ac:dyDescent="0.3">
      <c r="A387">
        <v>-0.20984298799055201</v>
      </c>
      <c r="B387">
        <v>4.8047847651630802</v>
      </c>
      <c r="C387">
        <v>9.7687224565971391</v>
      </c>
    </row>
    <row r="388" spans="1:3" x14ac:dyDescent="0.3">
      <c r="A388">
        <v>-0.20913049589076399</v>
      </c>
      <c r="B388">
        <v>4.8049044421827496</v>
      </c>
      <c r="C388">
        <v>9.7692739185319404</v>
      </c>
    </row>
    <row r="389" spans="1:3" x14ac:dyDescent="0.3">
      <c r="A389">
        <v>-0.208641049517371</v>
      </c>
      <c r="B389">
        <v>4.8084928871130996</v>
      </c>
      <c r="C389">
        <v>9.7705517555167898</v>
      </c>
    </row>
    <row r="390" spans="1:3" x14ac:dyDescent="0.3">
      <c r="A390">
        <v>-0.208525019708172</v>
      </c>
      <c r="B390">
        <v>4.8090863997064597</v>
      </c>
      <c r="C390">
        <v>9.7714306763731198</v>
      </c>
    </row>
    <row r="391" spans="1:3" x14ac:dyDescent="0.3">
      <c r="A391">
        <v>-0.20799181747419099</v>
      </c>
      <c r="B391">
        <v>4.8143611690964203</v>
      </c>
      <c r="C391">
        <v>9.7722168055520999</v>
      </c>
    </row>
    <row r="392" spans="1:3" x14ac:dyDescent="0.3">
      <c r="A392">
        <v>-0.20414266346656201</v>
      </c>
      <c r="B392">
        <v>4.8171348019290097</v>
      </c>
      <c r="C392">
        <v>9.77229561618711</v>
      </c>
    </row>
    <row r="393" spans="1:3" x14ac:dyDescent="0.3">
      <c r="A393">
        <v>-0.20397367751172499</v>
      </c>
      <c r="B393">
        <v>4.8205264997150801</v>
      </c>
      <c r="C393">
        <v>9.7723458700039103</v>
      </c>
    </row>
    <row r="394" spans="1:3" x14ac:dyDescent="0.3">
      <c r="A394">
        <v>-0.201319595906473</v>
      </c>
      <c r="B394">
        <v>4.8374743764815697</v>
      </c>
      <c r="C394">
        <v>9.7726031508565701</v>
      </c>
    </row>
    <row r="395" spans="1:3" x14ac:dyDescent="0.3">
      <c r="A395">
        <v>-0.19404512524693401</v>
      </c>
      <c r="B395">
        <v>4.84310653488558</v>
      </c>
      <c r="C395">
        <v>9.7727506802647603</v>
      </c>
    </row>
    <row r="396" spans="1:3" x14ac:dyDescent="0.3">
      <c r="A396">
        <v>-0.18941219986867699</v>
      </c>
      <c r="B396">
        <v>4.8451918619609904</v>
      </c>
      <c r="C396">
        <v>9.7728741127736907</v>
      </c>
    </row>
    <row r="397" spans="1:3" x14ac:dyDescent="0.3">
      <c r="A397">
        <v>-0.184599582103919</v>
      </c>
      <c r="B397">
        <v>4.84567997640971</v>
      </c>
      <c r="C397">
        <v>9.7732406196144801</v>
      </c>
    </row>
    <row r="398" spans="1:3" x14ac:dyDescent="0.3">
      <c r="A398">
        <v>-0.165273643378615</v>
      </c>
      <c r="B398">
        <v>4.8466071890834899</v>
      </c>
      <c r="C398">
        <v>9.7735220493946606</v>
      </c>
    </row>
    <row r="399" spans="1:3" x14ac:dyDescent="0.3">
      <c r="A399">
        <v>-0.16433685824140701</v>
      </c>
      <c r="B399">
        <v>4.8467219284463701</v>
      </c>
      <c r="C399">
        <v>9.7740400640876004</v>
      </c>
    </row>
    <row r="400" spans="1:3" x14ac:dyDescent="0.3">
      <c r="A400">
        <v>-0.14671710147522701</v>
      </c>
      <c r="B400">
        <v>4.8468381734644401</v>
      </c>
      <c r="C400">
        <v>9.7742026825556891</v>
      </c>
    </row>
    <row r="401" spans="1:3" x14ac:dyDescent="0.3">
      <c r="A401">
        <v>-0.139577210417374</v>
      </c>
      <c r="B401">
        <v>4.8468436735215104</v>
      </c>
      <c r="C401">
        <v>9.7742725565310202</v>
      </c>
    </row>
    <row r="402" spans="1:3" x14ac:dyDescent="0.3">
      <c r="A402">
        <v>-0.11019101380233499</v>
      </c>
      <c r="B402">
        <v>4.8468480071457103</v>
      </c>
      <c r="C402">
        <v>9.7743649171017903</v>
      </c>
    </row>
    <row r="403" spans="1:3" x14ac:dyDescent="0.3">
      <c r="A403">
        <v>-7.2612114614321599E-2</v>
      </c>
      <c r="B403">
        <v>4.8468501140282401</v>
      </c>
      <c r="C403">
        <v>9.7747204123453493</v>
      </c>
    </row>
    <row r="404" spans="1:3" x14ac:dyDescent="0.3">
      <c r="A404">
        <v>-6.5427400561107296E-2</v>
      </c>
      <c r="B404">
        <v>4.8469184362218298</v>
      </c>
      <c r="C404">
        <v>9.77492874958096</v>
      </c>
    </row>
    <row r="405" spans="1:3" x14ac:dyDescent="0.3">
      <c r="A405">
        <v>-3.8452183293058398E-2</v>
      </c>
      <c r="B405">
        <v>4.8469366132173102</v>
      </c>
      <c r="C405">
        <v>9.7749627851401595</v>
      </c>
    </row>
    <row r="406" spans="1:3" x14ac:dyDescent="0.3">
      <c r="A406">
        <v>-3.8305808655301699E-2</v>
      </c>
      <c r="B406">
        <v>4.8469610818080398</v>
      </c>
      <c r="C406">
        <v>9.7752480842699701</v>
      </c>
    </row>
    <row r="407" spans="1:3" x14ac:dyDescent="0.3">
      <c r="A407">
        <v>-8.2241122327165496E-3</v>
      </c>
      <c r="B407">
        <v>4.8470258897060798</v>
      </c>
      <c r="C407">
        <v>9.7765738438560508</v>
      </c>
    </row>
    <row r="408" spans="1:3" x14ac:dyDescent="0.3">
      <c r="A408">
        <v>-6.2488319707292104E-3</v>
      </c>
      <c r="B408">
        <v>4.8470354629062999</v>
      </c>
      <c r="C408">
        <v>9.7844749338010306</v>
      </c>
    </row>
    <row r="409" spans="1:3" x14ac:dyDescent="0.3">
      <c r="A409">
        <v>-4.0290446472827203E-3</v>
      </c>
      <c r="B409">
        <v>4.8470887041063202</v>
      </c>
      <c r="C409">
        <v>9.7850634323356598</v>
      </c>
    </row>
    <row r="410" spans="1:3" x14ac:dyDescent="0.3">
      <c r="A410">
        <v>-2.3190517004569402E-3</v>
      </c>
      <c r="B410">
        <v>4.84712254730655</v>
      </c>
      <c r="C410">
        <v>9.7859348814191005</v>
      </c>
    </row>
    <row r="411" spans="1:3" x14ac:dyDescent="0.3">
      <c r="A411">
        <v>-2.2444122849471699E-3</v>
      </c>
      <c r="B411">
        <v>4.8471309199352</v>
      </c>
      <c r="C411">
        <v>9.7877092406780495</v>
      </c>
    </row>
    <row r="412" spans="1:3" x14ac:dyDescent="0.3">
      <c r="A412">
        <v>-9.4535101988074298E-4</v>
      </c>
      <c r="B412">
        <v>4.8472361630336902</v>
      </c>
      <c r="C412">
        <v>9.7887046448438308</v>
      </c>
    </row>
    <row r="413" spans="1:3" x14ac:dyDescent="0.3">
      <c r="A413">
        <v>-5.3314855266760005E-4</v>
      </c>
      <c r="B413">
        <v>4.8476494814878803</v>
      </c>
      <c r="C413">
        <v>9.7891410666516201</v>
      </c>
    </row>
    <row r="414" spans="1:3" x14ac:dyDescent="0.3">
      <c r="A414">
        <v>-3.3649799883440402E-4</v>
      </c>
      <c r="B414">
        <v>4.8546939352324401</v>
      </c>
      <c r="C414">
        <v>9.7891991599432906</v>
      </c>
    </row>
    <row r="415" spans="1:3" x14ac:dyDescent="0.3">
      <c r="A415">
        <v>-2.00913729130593E-4</v>
      </c>
      <c r="B415">
        <v>4.85668863765616</v>
      </c>
      <c r="C415">
        <v>9.7892228264640107</v>
      </c>
    </row>
    <row r="416" spans="1:3" x14ac:dyDescent="0.3">
      <c r="A416">
        <v>-1.90508387995716E-4</v>
      </c>
      <c r="B416">
        <v>4.8575125057873896</v>
      </c>
      <c r="C416">
        <v>9.7892424124935502</v>
      </c>
    </row>
    <row r="417" spans="1:3" x14ac:dyDescent="0.3">
      <c r="A417">
        <v>-1.55647360530966E-4</v>
      </c>
      <c r="B417">
        <v>4.85783373375184</v>
      </c>
      <c r="C417">
        <v>9.7893329947655001</v>
      </c>
    </row>
    <row r="418" spans="1:3" x14ac:dyDescent="0.3">
      <c r="A418">
        <v>1.3046935957759499E-4</v>
      </c>
      <c r="B418">
        <v>4.85838663511257</v>
      </c>
      <c r="C418">
        <v>9.79295396406701</v>
      </c>
    </row>
    <row r="419" spans="1:3" x14ac:dyDescent="0.3">
      <c r="A419">
        <v>2.2010717593633701E-3</v>
      </c>
      <c r="B419">
        <v>4.8633950896410596</v>
      </c>
      <c r="C419">
        <v>9.7974533945124307</v>
      </c>
    </row>
    <row r="420" spans="1:3" x14ac:dyDescent="0.3">
      <c r="A420">
        <v>3.1619970395255401E-3</v>
      </c>
      <c r="B420">
        <v>4.8654673819284397</v>
      </c>
      <c r="C420">
        <v>9.7988421243408705</v>
      </c>
    </row>
    <row r="421" spans="1:3" x14ac:dyDescent="0.3">
      <c r="A421">
        <v>3.3659986176480198E-3</v>
      </c>
      <c r="B421">
        <v>4.8654822553525401</v>
      </c>
      <c r="C421">
        <v>9.7993621215241298</v>
      </c>
    </row>
    <row r="422" spans="1:3" x14ac:dyDescent="0.3">
      <c r="A422">
        <v>3.73202995553366E-3</v>
      </c>
      <c r="B422">
        <v>4.8661885478040698</v>
      </c>
      <c r="C422">
        <v>9.7997622348365603</v>
      </c>
    </row>
    <row r="423" spans="1:3" x14ac:dyDescent="0.3">
      <c r="A423">
        <v>3.89649002000814E-3</v>
      </c>
      <c r="B423">
        <v>4.8662483392458</v>
      </c>
      <c r="C423">
        <v>9.8018520471558404</v>
      </c>
    </row>
    <row r="424" spans="1:3" x14ac:dyDescent="0.3">
      <c r="A424">
        <v>4.2208499601920496E-3</v>
      </c>
      <c r="B424">
        <v>4.8680556383060498</v>
      </c>
      <c r="C424">
        <v>9.8018783209331293</v>
      </c>
    </row>
    <row r="425" spans="1:3" x14ac:dyDescent="0.3">
      <c r="A425">
        <v>4.6150154916986402E-3</v>
      </c>
      <c r="B425">
        <v>4.8681039670674604</v>
      </c>
      <c r="C425">
        <v>9.8024565398576904</v>
      </c>
    </row>
    <row r="426" spans="1:3" x14ac:dyDescent="0.3">
      <c r="A426">
        <v>5.1333838810191804E-3</v>
      </c>
      <c r="B426">
        <v>4.8684299215859701</v>
      </c>
      <c r="C426">
        <v>9.8076592822826498</v>
      </c>
    </row>
    <row r="427" spans="1:3" x14ac:dyDescent="0.3">
      <c r="A427">
        <v>5.7353928261902496E-3</v>
      </c>
      <c r="B427">
        <v>4.8699715301238902</v>
      </c>
      <c r="C427">
        <v>9.8103444055580002</v>
      </c>
    </row>
    <row r="428" spans="1:3" x14ac:dyDescent="0.3">
      <c r="A428">
        <v>6.5826770360753401E-3</v>
      </c>
      <c r="B428">
        <v>4.8711855418265504</v>
      </c>
      <c r="C428">
        <v>9.81075491201082</v>
      </c>
    </row>
    <row r="429" spans="1:3" x14ac:dyDescent="0.3">
      <c r="A429">
        <v>6.6852192454451703E-3</v>
      </c>
      <c r="B429">
        <v>4.8739997279909204</v>
      </c>
      <c r="C429">
        <v>9.8204191576662403</v>
      </c>
    </row>
    <row r="430" spans="1:3" x14ac:dyDescent="0.3">
      <c r="A430">
        <v>7.2109153484784397E-3</v>
      </c>
      <c r="B430">
        <v>4.8747726132690303</v>
      </c>
      <c r="C430">
        <v>9.8205987744081895</v>
      </c>
    </row>
    <row r="431" spans="1:3" x14ac:dyDescent="0.3">
      <c r="A431">
        <v>8.30781918780704E-3</v>
      </c>
      <c r="B431">
        <v>4.8763747783165101</v>
      </c>
      <c r="C431">
        <v>9.8213692278406803</v>
      </c>
    </row>
    <row r="432" spans="1:3" x14ac:dyDescent="0.3">
      <c r="A432">
        <v>8.3483852776788901E-3</v>
      </c>
      <c r="B432">
        <v>4.8830997516346901</v>
      </c>
      <c r="C432">
        <v>9.8232451044503897</v>
      </c>
    </row>
    <row r="433" spans="1:3" x14ac:dyDescent="0.3">
      <c r="A433">
        <v>1.23154544994316E-2</v>
      </c>
      <c r="B433">
        <v>4.8870490335289096</v>
      </c>
      <c r="C433">
        <v>9.8234619290292091</v>
      </c>
    </row>
    <row r="434" spans="1:3" x14ac:dyDescent="0.3">
      <c r="A434">
        <v>1.97259137324798E-2</v>
      </c>
      <c r="B434">
        <v>4.8938162634929299</v>
      </c>
      <c r="C434">
        <v>9.8239672566692704</v>
      </c>
    </row>
    <row r="435" spans="1:3" x14ac:dyDescent="0.3">
      <c r="A435">
        <v>2.1445318504102001E-2</v>
      </c>
      <c r="B435">
        <v>4.8961709582366204</v>
      </c>
      <c r="C435">
        <v>9.8243121567261191</v>
      </c>
    </row>
    <row r="436" spans="1:3" x14ac:dyDescent="0.3">
      <c r="A436">
        <v>2.1633193924646001E-2</v>
      </c>
      <c r="B436">
        <v>4.8969009225184603</v>
      </c>
      <c r="C436">
        <v>9.8244780756303101</v>
      </c>
    </row>
    <row r="437" spans="1:3" x14ac:dyDescent="0.3">
      <c r="A437">
        <v>2.4667314490576801E-2</v>
      </c>
      <c r="B437">
        <v>4.8998101379054697</v>
      </c>
      <c r="C437">
        <v>9.8255524657935105</v>
      </c>
    </row>
    <row r="438" spans="1:3" x14ac:dyDescent="0.3">
      <c r="A438">
        <v>2.6397229802129701E-2</v>
      </c>
      <c r="B438">
        <v>4.9001350075182399</v>
      </c>
      <c r="C438">
        <v>9.8275069975067293</v>
      </c>
    </row>
    <row r="439" spans="1:3" x14ac:dyDescent="0.3">
      <c r="A439">
        <v>2.6785887223191598E-2</v>
      </c>
      <c r="B439">
        <v>4.9020347166731799</v>
      </c>
      <c r="C439">
        <v>9.8291035581591206</v>
      </c>
    </row>
    <row r="440" spans="1:3" x14ac:dyDescent="0.3">
      <c r="A440">
        <v>2.7986825968056701E-2</v>
      </c>
      <c r="B440">
        <v>4.90217614887381</v>
      </c>
      <c r="C440">
        <v>9.8292114703948101</v>
      </c>
    </row>
    <row r="441" spans="1:3" x14ac:dyDescent="0.3">
      <c r="A441">
        <v>2.80132022058967E-2</v>
      </c>
      <c r="B441">
        <v>4.9050971599511399</v>
      </c>
      <c r="C441">
        <v>9.8292688785344495</v>
      </c>
    </row>
    <row r="442" spans="1:3" x14ac:dyDescent="0.3">
      <c r="A442">
        <v>2.8434210601227299E-2</v>
      </c>
      <c r="B442">
        <v>4.9090013005818403</v>
      </c>
      <c r="C442">
        <v>9.8294188144633203</v>
      </c>
    </row>
    <row r="443" spans="1:3" x14ac:dyDescent="0.3">
      <c r="A443">
        <v>2.9853958465561801E-2</v>
      </c>
      <c r="B443">
        <v>4.9115915341693004</v>
      </c>
      <c r="C443">
        <v>9.8298151149680404</v>
      </c>
    </row>
    <row r="444" spans="1:3" x14ac:dyDescent="0.3">
      <c r="A444">
        <v>2.9857253174836399E-2</v>
      </c>
      <c r="B444">
        <v>4.9158532567554198</v>
      </c>
      <c r="C444">
        <v>9.8302674284881508</v>
      </c>
    </row>
    <row r="445" spans="1:3" x14ac:dyDescent="0.3">
      <c r="A445">
        <v>2.9875241373751499E-2</v>
      </c>
      <c r="B445">
        <v>4.9163408220924198</v>
      </c>
      <c r="C445">
        <v>9.8302854804507902</v>
      </c>
    </row>
    <row r="446" spans="1:3" x14ac:dyDescent="0.3">
      <c r="A446">
        <v>3.0567565863427199E-2</v>
      </c>
      <c r="B446">
        <v>4.9166846775169004</v>
      </c>
      <c r="C446">
        <v>9.8307057189744498</v>
      </c>
    </row>
    <row r="447" spans="1:3" x14ac:dyDescent="0.3">
      <c r="A447">
        <v>3.1079256680990701E-2</v>
      </c>
      <c r="B447">
        <v>4.9169928793614597</v>
      </c>
      <c r="C447">
        <v>9.8312597741686591</v>
      </c>
    </row>
    <row r="448" spans="1:3" x14ac:dyDescent="0.3">
      <c r="A448">
        <v>3.5459226718589303E-2</v>
      </c>
      <c r="B448">
        <v>4.9170658302163801</v>
      </c>
      <c r="C448">
        <v>9.8315087950687907</v>
      </c>
    </row>
    <row r="449" spans="1:3" x14ac:dyDescent="0.3">
      <c r="A449">
        <v>4.1043974271569798E-2</v>
      </c>
      <c r="B449">
        <v>4.9193759543475801</v>
      </c>
      <c r="C449">
        <v>9.8315087950785003</v>
      </c>
    </row>
    <row r="450" spans="1:3" x14ac:dyDescent="0.3">
      <c r="A450">
        <v>4.2611283511884097E-2</v>
      </c>
      <c r="B450">
        <v>4.9201442332316798</v>
      </c>
      <c r="C450">
        <v>9.8318444105172595</v>
      </c>
    </row>
    <row r="451" spans="1:3" x14ac:dyDescent="0.3">
      <c r="A451">
        <v>4.55136586364586E-2</v>
      </c>
      <c r="B451">
        <v>4.9202554606286304</v>
      </c>
      <c r="C451">
        <v>9.8326615395616699</v>
      </c>
    </row>
    <row r="452" spans="1:3" x14ac:dyDescent="0.3">
      <c r="A452">
        <v>4.6027443261380398E-2</v>
      </c>
      <c r="B452">
        <v>4.9230290316679497</v>
      </c>
      <c r="C452">
        <v>9.8327526025417598</v>
      </c>
    </row>
    <row r="453" spans="1:3" x14ac:dyDescent="0.3">
      <c r="A453">
        <v>4.6257444165994602E-2</v>
      </c>
      <c r="B453">
        <v>4.92326799534972</v>
      </c>
      <c r="C453">
        <v>9.8329643066757004</v>
      </c>
    </row>
    <row r="454" spans="1:3" x14ac:dyDescent="0.3">
      <c r="A454">
        <v>4.6421681698076499E-2</v>
      </c>
      <c r="B454">
        <v>4.9233881118723097</v>
      </c>
      <c r="C454">
        <v>9.8329706655679399</v>
      </c>
    </row>
    <row r="455" spans="1:3" x14ac:dyDescent="0.3">
      <c r="A455">
        <v>4.6489112116586899E-2</v>
      </c>
      <c r="B455">
        <v>4.9237976022985803</v>
      </c>
      <c r="C455">
        <v>9.8334162362641209</v>
      </c>
    </row>
    <row r="456" spans="1:3" x14ac:dyDescent="0.3">
      <c r="A456">
        <v>4.6687622750333301E-2</v>
      </c>
      <c r="B456">
        <v>4.9240905218118503</v>
      </c>
      <c r="C456">
        <v>9.8337079506048202</v>
      </c>
    </row>
    <row r="457" spans="1:3" x14ac:dyDescent="0.3">
      <c r="A457">
        <v>4.67114900433983E-2</v>
      </c>
      <c r="B457">
        <v>4.9246716719756902</v>
      </c>
      <c r="C457">
        <v>9.8337370173679197</v>
      </c>
    </row>
    <row r="458" spans="1:3" x14ac:dyDescent="0.3">
      <c r="A458">
        <v>4.7774159913144702E-2</v>
      </c>
      <c r="B458">
        <v>4.9251585024814402</v>
      </c>
      <c r="C458">
        <v>9.8346963919137096</v>
      </c>
    </row>
    <row r="459" spans="1:3" x14ac:dyDescent="0.3">
      <c r="A459">
        <v>4.7825691525691001E-2</v>
      </c>
      <c r="B459">
        <v>4.9262200564861498</v>
      </c>
      <c r="C459">
        <v>9.8354477559341795</v>
      </c>
    </row>
    <row r="460" spans="1:3" x14ac:dyDescent="0.3">
      <c r="A460">
        <v>4.8052909011563602E-2</v>
      </c>
      <c r="B460">
        <v>4.9274449921824903</v>
      </c>
      <c r="C460">
        <v>9.8372144752699597</v>
      </c>
    </row>
    <row r="461" spans="1:3" x14ac:dyDescent="0.3">
      <c r="A461">
        <v>5.4612227037912402E-2</v>
      </c>
      <c r="B461">
        <v>4.9287358163533996</v>
      </c>
      <c r="C461">
        <v>9.84087080947217</v>
      </c>
    </row>
    <row r="462" spans="1:3" x14ac:dyDescent="0.3">
      <c r="A462">
        <v>5.4902962495513498E-2</v>
      </c>
      <c r="B462">
        <v>4.9288568103869901</v>
      </c>
      <c r="C462">
        <v>9.8423520390858101</v>
      </c>
    </row>
    <row r="463" spans="1:3" x14ac:dyDescent="0.3">
      <c r="A463">
        <v>6.0773263647337601E-2</v>
      </c>
      <c r="B463">
        <v>4.9308071832269</v>
      </c>
      <c r="C463">
        <v>9.84489738198989</v>
      </c>
    </row>
    <row r="464" spans="1:3" x14ac:dyDescent="0.3">
      <c r="A464">
        <v>6.3748716229397401E-2</v>
      </c>
      <c r="B464">
        <v>4.93096930104916</v>
      </c>
      <c r="C464">
        <v>9.8462229047600207</v>
      </c>
    </row>
    <row r="465" spans="1:3" x14ac:dyDescent="0.3">
      <c r="A465">
        <v>6.4085458061585304E-2</v>
      </c>
      <c r="B465">
        <v>4.9310643259134599</v>
      </c>
      <c r="C465">
        <v>9.8471879605105208</v>
      </c>
    </row>
    <row r="466" spans="1:3" x14ac:dyDescent="0.3">
      <c r="A466">
        <v>7.6044973367851196E-2</v>
      </c>
      <c r="B466">
        <v>4.9310822821965097</v>
      </c>
      <c r="C466">
        <v>9.8495543764742308</v>
      </c>
    </row>
    <row r="467" spans="1:3" x14ac:dyDescent="0.3">
      <c r="A467">
        <v>7.9364899009264994E-2</v>
      </c>
      <c r="B467">
        <v>4.9311599049466999</v>
      </c>
      <c r="C467">
        <v>9.8495788248263505</v>
      </c>
    </row>
    <row r="468" spans="1:3" x14ac:dyDescent="0.3">
      <c r="A468">
        <v>7.9832056379959895E-2</v>
      </c>
      <c r="B468">
        <v>4.9313118810046701</v>
      </c>
      <c r="C468">
        <v>9.8499931567250805</v>
      </c>
    </row>
    <row r="469" spans="1:3" x14ac:dyDescent="0.3">
      <c r="A469">
        <v>8.0293724801436497E-2</v>
      </c>
      <c r="B469">
        <v>4.9313949671397497</v>
      </c>
      <c r="C469">
        <v>9.8510318763312394</v>
      </c>
    </row>
    <row r="470" spans="1:3" x14ac:dyDescent="0.3">
      <c r="A470">
        <v>8.0482862501507504E-2</v>
      </c>
      <c r="B470">
        <v>4.9314167519166503</v>
      </c>
      <c r="C470">
        <v>9.8519632069740197</v>
      </c>
    </row>
    <row r="471" spans="1:3" x14ac:dyDescent="0.3">
      <c r="A471">
        <v>8.0546904207000003E-2</v>
      </c>
      <c r="B471">
        <v>4.93162121451246</v>
      </c>
      <c r="C471">
        <v>9.8552702326269106</v>
      </c>
    </row>
    <row r="472" spans="1:3" x14ac:dyDescent="0.3">
      <c r="A472">
        <v>8.1001290360026804E-2</v>
      </c>
      <c r="B472">
        <v>4.9317070419254296</v>
      </c>
      <c r="C472">
        <v>9.8565632341417597</v>
      </c>
    </row>
    <row r="473" spans="1:3" x14ac:dyDescent="0.3">
      <c r="A473">
        <v>8.1584986203977805E-2</v>
      </c>
      <c r="B473">
        <v>4.9317149846414603</v>
      </c>
      <c r="C473">
        <v>9.8566740324996793</v>
      </c>
    </row>
    <row r="474" spans="1:3" x14ac:dyDescent="0.3">
      <c r="A474">
        <v>8.2137765158449505E-2</v>
      </c>
      <c r="B474">
        <v>4.9322715689333698</v>
      </c>
      <c r="C474">
        <v>9.8569486942765803</v>
      </c>
    </row>
    <row r="475" spans="1:3" x14ac:dyDescent="0.3">
      <c r="A475">
        <v>8.2319041348508301E-2</v>
      </c>
      <c r="B475">
        <v>4.9323920661455798</v>
      </c>
      <c r="C475">
        <v>9.8575182015540097</v>
      </c>
    </row>
    <row r="476" spans="1:3" x14ac:dyDescent="0.3">
      <c r="A476">
        <v>8.2589862875020598E-2</v>
      </c>
      <c r="B476">
        <v>4.9324081791333203</v>
      </c>
      <c r="C476">
        <v>9.8580992163958303</v>
      </c>
    </row>
    <row r="477" spans="1:3" x14ac:dyDescent="0.3">
      <c r="A477">
        <v>8.3030453272709304E-2</v>
      </c>
      <c r="B477">
        <v>4.9326155909065204</v>
      </c>
      <c r="C477">
        <v>9.8581522834467794</v>
      </c>
    </row>
    <row r="478" spans="1:3" x14ac:dyDescent="0.3">
      <c r="A478">
        <v>8.3660264444216897E-2</v>
      </c>
      <c r="B478">
        <v>4.9327249219121496</v>
      </c>
      <c r="C478">
        <v>9.8585961722808495</v>
      </c>
    </row>
    <row r="479" spans="1:3" x14ac:dyDescent="0.3">
      <c r="A479">
        <v>8.4668189591208295E-2</v>
      </c>
      <c r="B479">
        <v>4.9344554301696499</v>
      </c>
      <c r="C479">
        <v>9.8586734266592906</v>
      </c>
    </row>
    <row r="480" spans="1:3" x14ac:dyDescent="0.3">
      <c r="A480">
        <v>8.5220516001462507E-2</v>
      </c>
      <c r="B480">
        <v>4.9347590229314298</v>
      </c>
      <c r="C480">
        <v>9.8587318426815003</v>
      </c>
    </row>
    <row r="481" spans="1:3" x14ac:dyDescent="0.3">
      <c r="A481">
        <v>8.9554625156784695E-2</v>
      </c>
      <c r="B481">
        <v>4.9366039305529501</v>
      </c>
      <c r="C481">
        <v>9.8587379587784199</v>
      </c>
    </row>
    <row r="482" spans="1:3" x14ac:dyDescent="0.3">
      <c r="A482">
        <v>9.0121717981145696E-2</v>
      </c>
      <c r="B482">
        <v>4.9410139713287196</v>
      </c>
      <c r="C482">
        <v>9.8588247252432808</v>
      </c>
    </row>
    <row r="483" spans="1:3" x14ac:dyDescent="0.3">
      <c r="A483">
        <v>9.0149401702814699E-2</v>
      </c>
      <c r="B483">
        <v>4.94228364361354</v>
      </c>
      <c r="C483">
        <v>9.8589549612142999</v>
      </c>
    </row>
    <row r="484" spans="1:3" x14ac:dyDescent="0.3">
      <c r="A484">
        <v>9.0238646300541903E-2</v>
      </c>
      <c r="B484">
        <v>4.9434637545354398</v>
      </c>
      <c r="C484">
        <v>9.85896584379892</v>
      </c>
    </row>
    <row r="485" spans="1:3" x14ac:dyDescent="0.3">
      <c r="A485">
        <v>9.0451390149679206E-2</v>
      </c>
      <c r="B485">
        <v>4.9437936864010403</v>
      </c>
      <c r="C485">
        <v>9.8590224239029407</v>
      </c>
    </row>
    <row r="486" spans="1:3" x14ac:dyDescent="0.3">
      <c r="A486">
        <v>9.0878982594945798E-2</v>
      </c>
      <c r="B486">
        <v>4.9444522847583103</v>
      </c>
      <c r="C486">
        <v>9.8590224239029407</v>
      </c>
    </row>
    <row r="487" spans="1:3" x14ac:dyDescent="0.3">
      <c r="A487">
        <v>9.0911725246658803E-2</v>
      </c>
      <c r="B487">
        <v>4.9462689709886103</v>
      </c>
      <c r="C487">
        <v>9.8590354324535898</v>
      </c>
    </row>
    <row r="488" spans="1:3" x14ac:dyDescent="0.3">
      <c r="A488">
        <v>9.0961513380366898E-2</v>
      </c>
      <c r="B488">
        <v>4.9475378802246102</v>
      </c>
      <c r="C488">
        <v>9.8590707288342401</v>
      </c>
    </row>
    <row r="489" spans="1:3" x14ac:dyDescent="0.3">
      <c r="A489">
        <v>9.1149704951508898E-2</v>
      </c>
      <c r="B489">
        <v>4.9483555220191802</v>
      </c>
      <c r="C489">
        <v>9.8591932020915003</v>
      </c>
    </row>
    <row r="490" spans="1:3" x14ac:dyDescent="0.3">
      <c r="A490">
        <v>9.1738905783048802E-2</v>
      </c>
      <c r="B490">
        <v>4.9496964570165396</v>
      </c>
      <c r="C490">
        <v>9.8592432372343008</v>
      </c>
    </row>
    <row r="491" spans="1:3" x14ac:dyDescent="0.3">
      <c r="A491">
        <v>9.2299346934151399E-2</v>
      </c>
      <c r="B491">
        <v>4.9498357135816304</v>
      </c>
      <c r="C491">
        <v>9.8592688751505104</v>
      </c>
    </row>
    <row r="492" spans="1:3" x14ac:dyDescent="0.3">
      <c r="A492">
        <v>9.3008514864761499E-2</v>
      </c>
      <c r="B492">
        <v>4.95005881663214</v>
      </c>
      <c r="C492">
        <v>9.8592956709673398</v>
      </c>
    </row>
    <row r="493" spans="1:3" x14ac:dyDescent="0.3">
      <c r="A493">
        <v>9.30683436160685E-2</v>
      </c>
      <c r="B493">
        <v>4.9502555483329704</v>
      </c>
      <c r="C493">
        <v>9.8593421518421298</v>
      </c>
    </row>
    <row r="494" spans="1:3" x14ac:dyDescent="0.3">
      <c r="A494">
        <v>9.3419073827895702E-2</v>
      </c>
      <c r="B494">
        <v>4.9505243662197698</v>
      </c>
      <c r="C494">
        <v>9.8593704369485504</v>
      </c>
    </row>
    <row r="495" spans="1:3" x14ac:dyDescent="0.3">
      <c r="A495">
        <v>0.100948374582537</v>
      </c>
      <c r="B495">
        <v>4.9505884240857601</v>
      </c>
      <c r="C495">
        <v>9.8595585666013204</v>
      </c>
    </row>
    <row r="496" spans="1:3" x14ac:dyDescent="0.3">
      <c r="A496">
        <v>0.100976254697138</v>
      </c>
      <c r="B496">
        <v>4.9509395491009096</v>
      </c>
      <c r="C496">
        <v>9.8595775597513402</v>
      </c>
    </row>
    <row r="497" spans="1:3" x14ac:dyDescent="0.3">
      <c r="A497">
        <v>0.101243621843914</v>
      </c>
      <c r="B497">
        <v>4.9515171103629996</v>
      </c>
      <c r="C497">
        <v>9.8597712491772</v>
      </c>
    </row>
    <row r="498" spans="1:3" x14ac:dyDescent="0.3">
      <c r="A498">
        <v>0.10193972326385101</v>
      </c>
      <c r="B498">
        <v>4.9520356470857703</v>
      </c>
      <c r="C498">
        <v>9.8619498110437895</v>
      </c>
    </row>
    <row r="499" spans="1:3" x14ac:dyDescent="0.3">
      <c r="A499">
        <v>0.10217964815125501</v>
      </c>
      <c r="B499">
        <v>4.9521119753999701</v>
      </c>
      <c r="C499">
        <v>9.8631407109673805</v>
      </c>
    </row>
    <row r="500" spans="1:3" x14ac:dyDescent="0.3">
      <c r="A500">
        <v>0.10223696038197</v>
      </c>
      <c r="B500">
        <v>4.9521739772177602</v>
      </c>
      <c r="C500">
        <v>9.8639033030944905</v>
      </c>
    </row>
    <row r="501" spans="1:3" x14ac:dyDescent="0.3">
      <c r="A501">
        <v>0.102374666564734</v>
      </c>
      <c r="B501">
        <v>4.9525967484306301</v>
      </c>
      <c r="C501">
        <v>9.8669646874226</v>
      </c>
    </row>
    <row r="502" spans="1:3" x14ac:dyDescent="0.3">
      <c r="A502">
        <v>0.10260656471992</v>
      </c>
      <c r="B502">
        <v>4.9526744434768002</v>
      </c>
      <c r="C502">
        <v>9.8683027521682902</v>
      </c>
    </row>
    <row r="503" spans="1:3" x14ac:dyDescent="0.3">
      <c r="A503">
        <v>0.103162598403401</v>
      </c>
      <c r="B503">
        <v>4.9528338096155196</v>
      </c>
      <c r="C503">
        <v>9.8732088242499696</v>
      </c>
    </row>
    <row r="504" spans="1:3" x14ac:dyDescent="0.3">
      <c r="A504">
        <v>0.103672455815445</v>
      </c>
      <c r="B504">
        <v>4.9530596545069097</v>
      </c>
      <c r="C504">
        <v>9.8735212269010706</v>
      </c>
    </row>
    <row r="505" spans="1:3" x14ac:dyDescent="0.3">
      <c r="A505">
        <v>0.10379633380950801</v>
      </c>
      <c r="B505">
        <v>4.9531879449800797</v>
      </c>
      <c r="C505">
        <v>9.8742544224194706</v>
      </c>
    </row>
    <row r="506" spans="1:3" x14ac:dyDescent="0.3">
      <c r="A506">
        <v>0.103878808450993</v>
      </c>
      <c r="B506">
        <v>4.95325042565202</v>
      </c>
      <c r="C506">
        <v>9.8745342409445698</v>
      </c>
    </row>
    <row r="507" spans="1:3" x14ac:dyDescent="0.3">
      <c r="A507">
        <v>0.103892179748539</v>
      </c>
      <c r="B507">
        <v>4.9555350534984202</v>
      </c>
      <c r="C507">
        <v>9.8745396086401804</v>
      </c>
    </row>
    <row r="508" spans="1:3" x14ac:dyDescent="0.3">
      <c r="A508">
        <v>0.10415967000715901</v>
      </c>
      <c r="B508">
        <v>4.9563250750029297</v>
      </c>
      <c r="C508">
        <v>9.8756955830786293</v>
      </c>
    </row>
    <row r="509" spans="1:3" x14ac:dyDescent="0.3">
      <c r="A509">
        <v>0.104634187669507</v>
      </c>
      <c r="B509">
        <v>4.9593181489991096</v>
      </c>
      <c r="C509">
        <v>9.8765318769663093</v>
      </c>
    </row>
    <row r="510" spans="1:3" x14ac:dyDescent="0.3">
      <c r="A510">
        <v>0.104986186753557</v>
      </c>
      <c r="B510">
        <v>4.9616767476679202</v>
      </c>
      <c r="C510">
        <v>9.8768201612370596</v>
      </c>
    </row>
    <row r="511" spans="1:3" x14ac:dyDescent="0.3">
      <c r="A511">
        <v>0.10528894758676099</v>
      </c>
      <c r="B511">
        <v>4.9632705172758396</v>
      </c>
      <c r="C511">
        <v>9.8804489576664292</v>
      </c>
    </row>
    <row r="512" spans="1:3" x14ac:dyDescent="0.3">
      <c r="A512">
        <v>0.105710201916626</v>
      </c>
      <c r="B512">
        <v>4.9702151379099</v>
      </c>
      <c r="C512">
        <v>9.8823039382021403</v>
      </c>
    </row>
    <row r="513" spans="1:3" x14ac:dyDescent="0.3">
      <c r="A513">
        <v>0.106208084872966</v>
      </c>
      <c r="B513">
        <v>4.9725590521938603</v>
      </c>
      <c r="C513">
        <v>9.8921727712532608</v>
      </c>
    </row>
    <row r="514" spans="1:3" x14ac:dyDescent="0.3">
      <c r="A514">
        <v>0.107477494544913</v>
      </c>
      <c r="B514">
        <v>4.9729781975124903</v>
      </c>
      <c r="C514">
        <v>9.9256410490439695</v>
      </c>
    </row>
    <row r="515" spans="1:3" x14ac:dyDescent="0.3">
      <c r="A515">
        <v>0.10880118016425799</v>
      </c>
      <c r="B515">
        <v>4.9730863714911102</v>
      </c>
      <c r="C515">
        <v>9.9283183272339404</v>
      </c>
    </row>
    <row r="516" spans="1:3" x14ac:dyDescent="0.3">
      <c r="A516">
        <v>0.11136478631840301</v>
      </c>
      <c r="B516">
        <v>4.9739620663525201</v>
      </c>
      <c r="C516">
        <v>9.9449528197235804</v>
      </c>
    </row>
    <row r="517" spans="1:3" x14ac:dyDescent="0.3">
      <c r="A517">
        <v>0.111722686944538</v>
      </c>
      <c r="B517">
        <v>4.97570195852831</v>
      </c>
      <c r="C517">
        <v>9.9477708736844797</v>
      </c>
    </row>
    <row r="518" spans="1:3" x14ac:dyDescent="0.3">
      <c r="A518">
        <v>0.11294215561705701</v>
      </c>
      <c r="B518">
        <v>4.9758519757319197</v>
      </c>
      <c r="C518">
        <v>9.9479928244740101</v>
      </c>
    </row>
    <row r="519" spans="1:3" x14ac:dyDescent="0.3">
      <c r="A519">
        <v>0.11579461698044601</v>
      </c>
      <c r="B519">
        <v>4.9758599933259298</v>
      </c>
      <c r="C519">
        <v>9.9508239797239906</v>
      </c>
    </row>
    <row r="520" spans="1:3" x14ac:dyDescent="0.3">
      <c r="A520">
        <v>0.11621885299184299</v>
      </c>
      <c r="B520">
        <v>4.9761938323101598</v>
      </c>
      <c r="C520">
        <v>9.9526852857606691</v>
      </c>
    </row>
    <row r="521" spans="1:3" x14ac:dyDescent="0.3">
      <c r="A521">
        <v>0.121795045346367</v>
      </c>
      <c r="B521">
        <v>4.9763453342508903</v>
      </c>
      <c r="C521">
        <v>9.96852425230127</v>
      </c>
    </row>
    <row r="522" spans="1:3" x14ac:dyDescent="0.3">
      <c r="A522">
        <v>0.12306207653951499</v>
      </c>
      <c r="B522">
        <v>4.97719391149678</v>
      </c>
      <c r="C522">
        <v>9.9748621614610702</v>
      </c>
    </row>
    <row r="523" spans="1:3" x14ac:dyDescent="0.3">
      <c r="A523">
        <v>0.12602256926389899</v>
      </c>
      <c r="B523">
        <v>4.9774963468529902</v>
      </c>
      <c r="C523">
        <v>9.9780691733702707</v>
      </c>
    </row>
    <row r="524" spans="1:3" x14ac:dyDescent="0.3">
      <c r="A524">
        <v>0.133889752550924</v>
      </c>
      <c r="B524">
        <v>4.9780072671817797</v>
      </c>
      <c r="C524">
        <v>9.9998025190374698</v>
      </c>
    </row>
    <row r="525" spans="1:3" x14ac:dyDescent="0.3">
      <c r="A525">
        <v>0.13517621955051401</v>
      </c>
      <c r="B525">
        <v>4.9781725578835303</v>
      </c>
      <c r="C525">
        <v>10.0002150444683</v>
      </c>
    </row>
    <row r="526" spans="1:3" x14ac:dyDescent="0.3">
      <c r="A526">
        <v>0.13873589737769401</v>
      </c>
      <c r="B526">
        <v>4.9783354679913803</v>
      </c>
      <c r="C526">
        <v>10.009759741922601</v>
      </c>
    </row>
    <row r="527" spans="1:3" x14ac:dyDescent="0.3">
      <c r="A527">
        <v>0.14313567035970001</v>
      </c>
      <c r="B527">
        <v>4.97902084175215</v>
      </c>
      <c r="C527">
        <v>10.011408694005899</v>
      </c>
    </row>
    <row r="528" spans="1:3" x14ac:dyDescent="0.3">
      <c r="A528">
        <v>0.14509190642522099</v>
      </c>
      <c r="B528">
        <v>4.9791666692926002</v>
      </c>
      <c r="C528">
        <v>10.017912574835901</v>
      </c>
    </row>
    <row r="529" spans="1:3" x14ac:dyDescent="0.3">
      <c r="A529">
        <v>0.14586198319116001</v>
      </c>
      <c r="B529">
        <v>4.9794629856883796</v>
      </c>
      <c r="C529">
        <v>10.024227683367</v>
      </c>
    </row>
    <row r="530" spans="1:3" x14ac:dyDescent="0.3">
      <c r="A530">
        <v>0.154958429650638</v>
      </c>
      <c r="B530">
        <v>4.9796316549462798</v>
      </c>
      <c r="C530">
        <v>10.024294318651</v>
      </c>
    </row>
    <row r="531" spans="1:3" x14ac:dyDescent="0.3">
      <c r="A531">
        <v>0.155630995590579</v>
      </c>
      <c r="B531">
        <v>4.9799960548268798</v>
      </c>
      <c r="C531">
        <v>10.0328664880285</v>
      </c>
    </row>
    <row r="532" spans="1:3" x14ac:dyDescent="0.3">
      <c r="A532">
        <v>0.15583907375818301</v>
      </c>
      <c r="B532">
        <v>4.9800769834683702</v>
      </c>
      <c r="C532">
        <v>10.0336949437906</v>
      </c>
    </row>
    <row r="533" spans="1:3" x14ac:dyDescent="0.3">
      <c r="A533">
        <v>0.157453372465445</v>
      </c>
      <c r="B533">
        <v>4.9806789037900501</v>
      </c>
      <c r="C533">
        <v>10.034249964264401</v>
      </c>
    </row>
    <row r="534" spans="1:3" x14ac:dyDescent="0.3">
      <c r="A534">
        <v>0.16644269349090701</v>
      </c>
      <c r="B534">
        <v>5.0092309577853404</v>
      </c>
      <c r="C534">
        <v>10.0392245587611</v>
      </c>
    </row>
    <row r="535" spans="1:3" x14ac:dyDescent="0.3">
      <c r="A535">
        <v>0.16878117294970499</v>
      </c>
      <c r="B535">
        <v>5.0128936283212804</v>
      </c>
      <c r="C535">
        <v>10.0496882936961</v>
      </c>
    </row>
    <row r="536" spans="1:3" x14ac:dyDescent="0.3">
      <c r="A536">
        <v>0.17148142281202899</v>
      </c>
      <c r="B536">
        <v>5.03221549071709</v>
      </c>
      <c r="C536">
        <v>10.049940584291001</v>
      </c>
    </row>
    <row r="537" spans="1:3" x14ac:dyDescent="0.3">
      <c r="A537">
        <v>0.17265932145436</v>
      </c>
      <c r="B537">
        <v>5.0357003176556097</v>
      </c>
      <c r="C537">
        <v>10.052249850693601</v>
      </c>
    </row>
    <row r="538" spans="1:3" x14ac:dyDescent="0.3">
      <c r="A538">
        <v>0.17690191604275801</v>
      </c>
      <c r="B538">
        <v>5.0417748665962296</v>
      </c>
      <c r="C538">
        <v>10.0558557849824</v>
      </c>
    </row>
    <row r="539" spans="1:3" x14ac:dyDescent="0.3">
      <c r="A539">
        <v>0.17821721307378699</v>
      </c>
      <c r="B539">
        <v>5.0443609233334596</v>
      </c>
      <c r="C539">
        <v>10.056287685990499</v>
      </c>
    </row>
    <row r="540" spans="1:3" x14ac:dyDescent="0.3">
      <c r="A540">
        <v>0.180938767868145</v>
      </c>
      <c r="B540">
        <v>5.0633489967348799</v>
      </c>
      <c r="C540">
        <v>10.056450974205999</v>
      </c>
    </row>
    <row r="541" spans="1:3" x14ac:dyDescent="0.3">
      <c r="A541">
        <v>0.18458321655148999</v>
      </c>
      <c r="B541">
        <v>5.06876839608341</v>
      </c>
      <c r="C541">
        <v>10.058895955398199</v>
      </c>
    </row>
    <row r="542" spans="1:3" x14ac:dyDescent="0.3">
      <c r="A542">
        <v>0.18546274677298999</v>
      </c>
      <c r="B542">
        <v>5.0714195385457197</v>
      </c>
      <c r="C542">
        <v>10.0588968174852</v>
      </c>
    </row>
    <row r="543" spans="1:3" x14ac:dyDescent="0.3">
      <c r="A543">
        <v>0.187015983470773</v>
      </c>
      <c r="B543">
        <v>5.0718416102502397</v>
      </c>
      <c r="C543">
        <v>10.059258675794901</v>
      </c>
    </row>
    <row r="544" spans="1:3" x14ac:dyDescent="0.3">
      <c r="A544">
        <v>0.19008744147919501</v>
      </c>
      <c r="B544">
        <v>5.0733695533613004</v>
      </c>
      <c r="C544">
        <v>10.059289550976899</v>
      </c>
    </row>
    <row r="545" spans="1:3" x14ac:dyDescent="0.3">
      <c r="A545">
        <v>0.19129067666042501</v>
      </c>
      <c r="B545">
        <v>5.0765469650138604</v>
      </c>
      <c r="C545">
        <v>10.05930351478</v>
      </c>
    </row>
    <row r="546" spans="1:3" x14ac:dyDescent="0.3">
      <c r="A546">
        <v>0.20255589362972901</v>
      </c>
      <c r="B546">
        <v>5.0965014006381502</v>
      </c>
      <c r="C546">
        <v>10.060519184951501</v>
      </c>
    </row>
    <row r="547" spans="1:3" x14ac:dyDescent="0.3">
      <c r="A547">
        <v>0.20296900876601301</v>
      </c>
      <c r="B547">
        <v>5.1086281076617697</v>
      </c>
      <c r="C547">
        <v>10.0606492891435</v>
      </c>
    </row>
    <row r="548" spans="1:3" x14ac:dyDescent="0.3">
      <c r="A548">
        <v>0.20393889807850701</v>
      </c>
      <c r="B548">
        <v>5.10863536235256</v>
      </c>
      <c r="C548">
        <v>10.0607042883261</v>
      </c>
    </row>
    <row r="549" spans="1:3" x14ac:dyDescent="0.3">
      <c r="A549">
        <v>0.20543614660752799</v>
      </c>
      <c r="B549">
        <v>5.1087283035432103</v>
      </c>
      <c r="C549">
        <v>10.0610780793274</v>
      </c>
    </row>
    <row r="550" spans="1:3" x14ac:dyDescent="0.3">
      <c r="A550">
        <v>0.20740575796091101</v>
      </c>
      <c r="B550">
        <v>5.1089444161793303</v>
      </c>
      <c r="C550">
        <v>10.0610861597241</v>
      </c>
    </row>
    <row r="551" spans="1:3" x14ac:dyDescent="0.3">
      <c r="A551">
        <v>0.21037724002456401</v>
      </c>
      <c r="B551">
        <v>5.10918714403791</v>
      </c>
      <c r="C551">
        <v>10.0613086678761</v>
      </c>
    </row>
    <row r="552" spans="1:3" x14ac:dyDescent="0.3">
      <c r="A552">
        <v>0.21653703979031599</v>
      </c>
      <c r="B552">
        <v>5.1092214437958496</v>
      </c>
      <c r="C552">
        <v>10.0617512599446</v>
      </c>
    </row>
    <row r="553" spans="1:3" x14ac:dyDescent="0.3">
      <c r="A553">
        <v>0.21780173268733899</v>
      </c>
      <c r="B553">
        <v>5.1092618452070404</v>
      </c>
      <c r="C553">
        <v>10.0620855616115</v>
      </c>
    </row>
    <row r="554" spans="1:3" x14ac:dyDescent="0.3">
      <c r="A554">
        <v>0.22043686495287099</v>
      </c>
      <c r="B554">
        <v>5.1094074854360398</v>
      </c>
      <c r="C554">
        <v>10.062661807742799</v>
      </c>
    </row>
    <row r="555" spans="1:3" x14ac:dyDescent="0.3">
      <c r="A555">
        <v>0.22097560112832601</v>
      </c>
      <c r="B555">
        <v>5.1094288310109297</v>
      </c>
      <c r="C555">
        <v>10.065308608893201</v>
      </c>
    </row>
    <row r="556" spans="1:3" x14ac:dyDescent="0.3">
      <c r="A556">
        <v>0.22166562305158699</v>
      </c>
      <c r="B556">
        <v>5.1095411268509503</v>
      </c>
      <c r="C556">
        <v>10.067108754737101</v>
      </c>
    </row>
    <row r="557" spans="1:3" x14ac:dyDescent="0.3">
      <c r="A557">
        <v>0.22389673376349101</v>
      </c>
      <c r="B557">
        <v>5.1096734831872004</v>
      </c>
      <c r="C557">
        <v>10.0679614605033</v>
      </c>
    </row>
    <row r="558" spans="1:3" x14ac:dyDescent="0.3">
      <c r="A558">
        <v>0.22568852506074899</v>
      </c>
      <c r="B558">
        <v>5.1098361630408702</v>
      </c>
      <c r="C558">
        <v>10.0685873824329</v>
      </c>
    </row>
    <row r="559" spans="1:3" x14ac:dyDescent="0.3">
      <c r="A559">
        <v>0.22710066253508801</v>
      </c>
      <c r="B559">
        <v>5.1184401823829502</v>
      </c>
      <c r="C559">
        <v>10.0704722873633</v>
      </c>
    </row>
    <row r="560" spans="1:3" x14ac:dyDescent="0.3">
      <c r="A560">
        <v>0.227747011618497</v>
      </c>
      <c r="B560">
        <v>5.1252114016916099</v>
      </c>
      <c r="C560">
        <v>10.0715198191981</v>
      </c>
    </row>
    <row r="561" spans="1:3" x14ac:dyDescent="0.3">
      <c r="A561">
        <v>0.22831803533762199</v>
      </c>
      <c r="B561">
        <v>5.1286396665903897</v>
      </c>
      <c r="C561">
        <v>10.0717242186902</v>
      </c>
    </row>
    <row r="562" spans="1:3" x14ac:dyDescent="0.3">
      <c r="A562">
        <v>0.228558916214082</v>
      </c>
      <c r="B562">
        <v>5.1314246592795403</v>
      </c>
      <c r="C562">
        <v>10.072787712931699</v>
      </c>
    </row>
    <row r="563" spans="1:3" x14ac:dyDescent="0.3">
      <c r="A563">
        <v>0.22983990874139701</v>
      </c>
      <c r="B563">
        <v>5.1321219493371801</v>
      </c>
      <c r="C563">
        <v>10.0731115648678</v>
      </c>
    </row>
    <row r="564" spans="1:3" x14ac:dyDescent="0.3">
      <c r="A564">
        <v>0.23196275086128601</v>
      </c>
      <c r="B564">
        <v>5.13286760326561</v>
      </c>
      <c r="C564">
        <v>10.0732641748164</v>
      </c>
    </row>
    <row r="565" spans="1:3" x14ac:dyDescent="0.3">
      <c r="A565">
        <v>0.232356226742855</v>
      </c>
      <c r="B565">
        <v>5.1342990488892903</v>
      </c>
      <c r="C565">
        <v>10.0741539460405</v>
      </c>
    </row>
    <row r="566" spans="1:3" x14ac:dyDescent="0.3">
      <c r="A566">
        <v>0.23248213140287599</v>
      </c>
      <c r="B566">
        <v>5.1347341179622701</v>
      </c>
      <c r="C566">
        <v>10.0741664875114</v>
      </c>
    </row>
    <row r="567" spans="1:3" x14ac:dyDescent="0.3">
      <c r="A567">
        <v>0.23252759747521401</v>
      </c>
      <c r="B567">
        <v>5.1364423465046203</v>
      </c>
      <c r="C567">
        <v>10.0745870329532</v>
      </c>
    </row>
    <row r="568" spans="1:3" x14ac:dyDescent="0.3">
      <c r="A568">
        <v>0.23284784202154199</v>
      </c>
      <c r="B568">
        <v>5.1373121559406796</v>
      </c>
      <c r="C568">
        <v>10.074959713442301</v>
      </c>
    </row>
    <row r="569" spans="1:3" x14ac:dyDescent="0.3">
      <c r="A569">
        <v>0.23465343390299701</v>
      </c>
      <c r="B569">
        <v>5.1376302613260902</v>
      </c>
      <c r="C569">
        <v>10.0752406816658</v>
      </c>
    </row>
    <row r="570" spans="1:3" x14ac:dyDescent="0.3">
      <c r="A570">
        <v>0.23555908417249899</v>
      </c>
      <c r="B570">
        <v>5.13920808587332</v>
      </c>
      <c r="C570">
        <v>10.076435005631501</v>
      </c>
    </row>
    <row r="571" spans="1:3" x14ac:dyDescent="0.3">
      <c r="A571">
        <v>0.23823693399243201</v>
      </c>
      <c r="B571">
        <v>5.1445858763278798</v>
      </c>
      <c r="C571">
        <v>10.078363927879</v>
      </c>
    </row>
    <row r="572" spans="1:3" x14ac:dyDescent="0.3">
      <c r="A572">
        <v>0.24063344174121801</v>
      </c>
      <c r="B572">
        <v>5.1446150501177801</v>
      </c>
      <c r="C572">
        <v>10.0797451178125</v>
      </c>
    </row>
    <row r="573" spans="1:3" x14ac:dyDescent="0.3">
      <c r="A573">
        <v>0.24329187072321401</v>
      </c>
      <c r="B573">
        <v>5.1448563868221697</v>
      </c>
      <c r="C573">
        <v>10.0800610844675</v>
      </c>
    </row>
    <row r="574" spans="1:3" x14ac:dyDescent="0.3">
      <c r="A574">
        <v>0.246470485297826</v>
      </c>
      <c r="B574">
        <v>5.1452509457778897</v>
      </c>
      <c r="C574">
        <v>10.080869927224899</v>
      </c>
    </row>
    <row r="575" spans="1:3" x14ac:dyDescent="0.3">
      <c r="A575">
        <v>0.24701259340576801</v>
      </c>
      <c r="B575">
        <v>5.1469494947435903</v>
      </c>
      <c r="C575">
        <v>10.0818696093563</v>
      </c>
    </row>
    <row r="576" spans="1:3" x14ac:dyDescent="0.3">
      <c r="A576">
        <v>0.24979348120771</v>
      </c>
      <c r="B576">
        <v>5.1497693642287503</v>
      </c>
      <c r="C576">
        <v>10.083625757384</v>
      </c>
    </row>
    <row r="577" spans="1:3" x14ac:dyDescent="0.3">
      <c r="A577">
        <v>0.25045815782108999</v>
      </c>
      <c r="B577">
        <v>5.1498076483032298</v>
      </c>
      <c r="C577">
        <v>10.089280346152201</v>
      </c>
    </row>
    <row r="578" spans="1:3" x14ac:dyDescent="0.3">
      <c r="A578">
        <v>0.25080794325337002</v>
      </c>
      <c r="B578">
        <v>5.1510750316842602</v>
      </c>
      <c r="C578">
        <v>10.0893341394827</v>
      </c>
    </row>
    <row r="579" spans="1:3" x14ac:dyDescent="0.3">
      <c r="A579">
        <v>0.25107597471061499</v>
      </c>
      <c r="B579">
        <v>5.1513924220887501</v>
      </c>
      <c r="C579">
        <v>10.0894553587326</v>
      </c>
    </row>
    <row r="580" spans="1:3" x14ac:dyDescent="0.3">
      <c r="A580">
        <v>0.25112796074687499</v>
      </c>
      <c r="B580">
        <v>5.1516213608174501</v>
      </c>
      <c r="C580">
        <v>10.0895173553379</v>
      </c>
    </row>
    <row r="581" spans="1:3" x14ac:dyDescent="0.3">
      <c r="A581">
        <v>0.251455279284518</v>
      </c>
      <c r="B581">
        <v>5.1519365721599097</v>
      </c>
      <c r="C581">
        <v>10.089602822037801</v>
      </c>
    </row>
    <row r="582" spans="1:3" x14ac:dyDescent="0.3">
      <c r="A582">
        <v>0.25206443446114202</v>
      </c>
      <c r="B582">
        <v>5.15272424549112</v>
      </c>
      <c r="C582">
        <v>10.089674070238701</v>
      </c>
    </row>
    <row r="583" spans="1:3" x14ac:dyDescent="0.3">
      <c r="A583">
        <v>0.25282275916883201</v>
      </c>
      <c r="B583">
        <v>5.1531756581651704</v>
      </c>
      <c r="C583">
        <v>10.0896995005078</v>
      </c>
    </row>
    <row r="584" spans="1:3" x14ac:dyDescent="0.3">
      <c r="A584">
        <v>0.25310883814961299</v>
      </c>
      <c r="B584">
        <v>5.15563819812904</v>
      </c>
      <c r="C584">
        <v>10.0897196819115</v>
      </c>
    </row>
    <row r="585" spans="1:3" x14ac:dyDescent="0.3">
      <c r="A585">
        <v>0.253373960965453</v>
      </c>
      <c r="B585">
        <v>5.1559763641757002</v>
      </c>
      <c r="C585">
        <v>10.0897196819115</v>
      </c>
    </row>
    <row r="586" spans="1:3" x14ac:dyDescent="0.3">
      <c r="A586">
        <v>0.253446717645887</v>
      </c>
      <c r="B586">
        <v>5.1575655132565599</v>
      </c>
      <c r="C586">
        <v>10.0899129516168</v>
      </c>
    </row>
    <row r="587" spans="1:3" x14ac:dyDescent="0.3">
      <c r="A587">
        <v>0.25365807194948398</v>
      </c>
      <c r="B587">
        <v>5.1627762855837096</v>
      </c>
      <c r="C587">
        <v>10.090393771130501</v>
      </c>
    </row>
    <row r="588" spans="1:3" x14ac:dyDescent="0.3">
      <c r="A588">
        <v>0.25377960495834101</v>
      </c>
      <c r="B588">
        <v>5.1713284833207798</v>
      </c>
      <c r="C588">
        <v>10.0904551721383</v>
      </c>
    </row>
    <row r="589" spans="1:3" x14ac:dyDescent="0.3">
      <c r="A589">
        <v>0.25398043772454298</v>
      </c>
      <c r="B589">
        <v>5.1735612276912502</v>
      </c>
      <c r="C589">
        <v>10.091296358060999</v>
      </c>
    </row>
    <row r="590" spans="1:3" x14ac:dyDescent="0.3">
      <c r="A590">
        <v>0.25430383141072699</v>
      </c>
      <c r="B590">
        <v>5.1767325142972496</v>
      </c>
      <c r="C590">
        <v>10.092049164594201</v>
      </c>
    </row>
    <row r="591" spans="1:3" x14ac:dyDescent="0.3">
      <c r="A591">
        <v>0.25499865259471499</v>
      </c>
      <c r="B591">
        <v>5.1849392259120997</v>
      </c>
      <c r="C591">
        <v>10.092137658940899</v>
      </c>
    </row>
    <row r="592" spans="1:3" x14ac:dyDescent="0.3">
      <c r="A592">
        <v>0.25618612232749</v>
      </c>
      <c r="B592">
        <v>5.19908332825276</v>
      </c>
      <c r="C592">
        <v>10.0935948371897</v>
      </c>
    </row>
    <row r="593" spans="1:3" x14ac:dyDescent="0.3">
      <c r="A593">
        <v>0.25655671567580701</v>
      </c>
      <c r="B593">
        <v>5.2027815853628097</v>
      </c>
      <c r="C593">
        <v>10.0938452494867</v>
      </c>
    </row>
    <row r="594" spans="1:3" x14ac:dyDescent="0.3">
      <c r="A594">
        <v>0.25667111773978302</v>
      </c>
      <c r="B594">
        <v>5.2049495198162301</v>
      </c>
      <c r="C594">
        <v>10.093888983832199</v>
      </c>
    </row>
    <row r="595" spans="1:3" x14ac:dyDescent="0.3">
      <c r="A595">
        <v>0.25685158123552998</v>
      </c>
      <c r="B595">
        <v>5.2107317919964604</v>
      </c>
      <c r="C595">
        <v>10.093956986789699</v>
      </c>
    </row>
    <row r="596" spans="1:3" x14ac:dyDescent="0.3">
      <c r="A596">
        <v>0.256959703968973</v>
      </c>
      <c r="B596">
        <v>5.2126329284438802</v>
      </c>
      <c r="C596">
        <v>10.0942865861598</v>
      </c>
    </row>
    <row r="597" spans="1:3" x14ac:dyDescent="0.3">
      <c r="A597">
        <v>0.25699811429556901</v>
      </c>
      <c r="B597">
        <v>5.2136592284864998</v>
      </c>
      <c r="C597">
        <v>10.094816751170001</v>
      </c>
    </row>
    <row r="598" spans="1:3" x14ac:dyDescent="0.3">
      <c r="A598">
        <v>0.25710350223622103</v>
      </c>
      <c r="B598">
        <v>5.2171378863582696</v>
      </c>
      <c r="C598">
        <v>10.095244333715801</v>
      </c>
    </row>
    <row r="599" spans="1:3" x14ac:dyDescent="0.3">
      <c r="A599">
        <v>0.25769987060981298</v>
      </c>
      <c r="B599">
        <v>5.21891183652561</v>
      </c>
      <c r="C599">
        <v>10.095543753704201</v>
      </c>
    </row>
    <row r="600" spans="1:3" x14ac:dyDescent="0.3">
      <c r="A600">
        <v>0.25840070971045798</v>
      </c>
      <c r="B600">
        <v>5.2244621369430098</v>
      </c>
      <c r="C600">
        <v>10.0986952112621</v>
      </c>
    </row>
    <row r="601" spans="1:3" x14ac:dyDescent="0.3">
      <c r="A601">
        <v>0.25933843348270602</v>
      </c>
      <c r="B601">
        <v>5.2704389913693896</v>
      </c>
      <c r="C601">
        <v>10.112424381767701</v>
      </c>
    </row>
    <row r="602" spans="1:3" x14ac:dyDescent="0.3">
      <c r="A602">
        <v>-0.12183728824786901</v>
      </c>
    </row>
    <row r="603" spans="1:3" x14ac:dyDescent="0.3">
      <c r="A603">
        <v>-0.121405528118969</v>
      </c>
    </row>
    <row r="604" spans="1:3" x14ac:dyDescent="0.3">
      <c r="A604">
        <v>-0.12063683724577801</v>
      </c>
    </row>
    <row r="605" spans="1:3" x14ac:dyDescent="0.3">
      <c r="A605">
        <v>-0.119771796932799</v>
      </c>
    </row>
    <row r="606" spans="1:3" x14ac:dyDescent="0.3">
      <c r="A606">
        <v>-0.119243617256997</v>
      </c>
    </row>
    <row r="607" spans="1:3" x14ac:dyDescent="0.3">
      <c r="A607">
        <v>-0.119021366698291</v>
      </c>
    </row>
    <row r="608" spans="1:3" x14ac:dyDescent="0.3">
      <c r="A608">
        <v>-0.114210543765425</v>
      </c>
    </row>
    <row r="609" spans="1:1" x14ac:dyDescent="0.3">
      <c r="A609">
        <v>-0.111871546030897</v>
      </c>
    </row>
    <row r="610" spans="1:1" x14ac:dyDescent="0.3">
      <c r="A610">
        <v>-0.10864003082443401</v>
      </c>
    </row>
    <row r="611" spans="1:1" x14ac:dyDescent="0.3">
      <c r="A611">
        <v>-0.107896471407268</v>
      </c>
    </row>
    <row r="612" spans="1:1" x14ac:dyDescent="0.3">
      <c r="A612">
        <v>-0.107841931233355</v>
      </c>
    </row>
    <row r="613" spans="1:1" x14ac:dyDescent="0.3">
      <c r="A613">
        <v>-0.105877683101456</v>
      </c>
    </row>
    <row r="614" spans="1:1" x14ac:dyDescent="0.3">
      <c r="A614">
        <v>-0.100244695899847</v>
      </c>
    </row>
    <row r="615" spans="1:1" x14ac:dyDescent="0.3">
      <c r="A615">
        <v>-9.99280221798063E-2</v>
      </c>
    </row>
    <row r="616" spans="1:1" x14ac:dyDescent="0.3">
      <c r="A616">
        <v>-9.8313610790868602E-2</v>
      </c>
    </row>
    <row r="617" spans="1:1" x14ac:dyDescent="0.3">
      <c r="A617">
        <v>-9.8264292390765506E-2</v>
      </c>
    </row>
    <row r="618" spans="1:1" x14ac:dyDescent="0.3">
      <c r="A618">
        <v>-9.8243903475841596E-2</v>
      </c>
    </row>
    <row r="619" spans="1:1" x14ac:dyDescent="0.3">
      <c r="A619">
        <v>-9.8212324174775101E-2</v>
      </c>
    </row>
    <row r="620" spans="1:1" x14ac:dyDescent="0.3">
      <c r="A620">
        <v>-9.8060580768557004E-2</v>
      </c>
    </row>
    <row r="621" spans="1:1" x14ac:dyDescent="0.3">
      <c r="A621">
        <v>-9.8030237056206504E-2</v>
      </c>
    </row>
    <row r="622" spans="1:1" x14ac:dyDescent="0.3">
      <c r="A622">
        <v>-9.7821631117915697E-2</v>
      </c>
    </row>
    <row r="623" spans="1:1" x14ac:dyDescent="0.3">
      <c r="A623">
        <v>-9.7485420300140596E-2</v>
      </c>
    </row>
    <row r="624" spans="1:1" x14ac:dyDescent="0.3">
      <c r="A624">
        <v>-9.54256954443084E-2</v>
      </c>
    </row>
    <row r="625" spans="1:1" x14ac:dyDescent="0.3">
      <c r="A625">
        <v>-9.4535272498192199E-2</v>
      </c>
    </row>
    <row r="626" spans="1:1" x14ac:dyDescent="0.3">
      <c r="A626">
        <v>-9.3220382213018302E-2</v>
      </c>
    </row>
    <row r="627" spans="1:1" x14ac:dyDescent="0.3">
      <c r="A627">
        <v>-9.2024047112379798E-2</v>
      </c>
    </row>
    <row r="628" spans="1:1" x14ac:dyDescent="0.3">
      <c r="A628">
        <v>-8.8871905780828694E-2</v>
      </c>
    </row>
    <row r="629" spans="1:1" x14ac:dyDescent="0.3">
      <c r="A629">
        <v>-8.8344175164257494E-2</v>
      </c>
    </row>
    <row r="630" spans="1:1" x14ac:dyDescent="0.3">
      <c r="A630">
        <v>-8.8198365707512993E-2</v>
      </c>
    </row>
    <row r="631" spans="1:1" x14ac:dyDescent="0.3">
      <c r="A631">
        <v>-8.6964322560968199E-2</v>
      </c>
    </row>
    <row r="632" spans="1:1" x14ac:dyDescent="0.3">
      <c r="A632">
        <v>-8.4906799602338198E-2</v>
      </c>
    </row>
    <row r="633" spans="1:1" x14ac:dyDescent="0.3">
      <c r="A633">
        <v>-8.4214712176758993E-2</v>
      </c>
    </row>
    <row r="634" spans="1:1" x14ac:dyDescent="0.3">
      <c r="A634">
        <v>-8.4201905352110404E-2</v>
      </c>
    </row>
    <row r="635" spans="1:1" x14ac:dyDescent="0.3">
      <c r="A635">
        <v>-8.3981213190306894E-2</v>
      </c>
    </row>
    <row r="636" spans="1:1" x14ac:dyDescent="0.3">
      <c r="A636">
        <v>-8.3861027278906902E-2</v>
      </c>
    </row>
    <row r="637" spans="1:1" x14ac:dyDescent="0.3">
      <c r="A637">
        <v>-8.3784263791002303E-2</v>
      </c>
    </row>
    <row r="638" spans="1:1" x14ac:dyDescent="0.3">
      <c r="A638">
        <v>-8.3737099307560403E-2</v>
      </c>
    </row>
    <row r="639" spans="1:1" x14ac:dyDescent="0.3">
      <c r="A639">
        <v>-8.37348198047696E-2</v>
      </c>
    </row>
    <row r="640" spans="1:1" x14ac:dyDescent="0.3">
      <c r="A640">
        <v>-8.3466402205557302E-2</v>
      </c>
    </row>
    <row r="641" spans="1:1" x14ac:dyDescent="0.3">
      <c r="A641">
        <v>-8.3462674079672394E-2</v>
      </c>
    </row>
    <row r="642" spans="1:1" x14ac:dyDescent="0.3">
      <c r="A642">
        <v>-8.3430590958659498E-2</v>
      </c>
    </row>
    <row r="643" spans="1:1" x14ac:dyDescent="0.3">
      <c r="A643">
        <v>-8.34256509528329E-2</v>
      </c>
    </row>
    <row r="644" spans="1:1" x14ac:dyDescent="0.3">
      <c r="A644">
        <v>-8.3400961974852E-2</v>
      </c>
    </row>
    <row r="645" spans="1:1" x14ac:dyDescent="0.3">
      <c r="A645">
        <v>-8.3394250440676596E-2</v>
      </c>
    </row>
    <row r="646" spans="1:1" x14ac:dyDescent="0.3">
      <c r="A646">
        <v>-8.3377886241851606E-2</v>
      </c>
    </row>
    <row r="647" spans="1:1" x14ac:dyDescent="0.3">
      <c r="A647">
        <v>-8.3372020579471795E-2</v>
      </c>
    </row>
    <row r="648" spans="1:1" x14ac:dyDescent="0.3">
      <c r="A648">
        <v>-8.3364068423622595E-2</v>
      </c>
    </row>
    <row r="649" spans="1:1" x14ac:dyDescent="0.3">
      <c r="A649">
        <v>-8.3360855974497994E-2</v>
      </c>
    </row>
    <row r="650" spans="1:1" x14ac:dyDescent="0.3">
      <c r="A650">
        <v>-8.3360401906577106E-2</v>
      </c>
    </row>
    <row r="651" spans="1:1" x14ac:dyDescent="0.3">
      <c r="A651">
        <v>-8.3355912779998903E-2</v>
      </c>
    </row>
    <row r="652" spans="1:1" x14ac:dyDescent="0.3">
      <c r="A652">
        <v>-8.3349041355985407E-2</v>
      </c>
    </row>
    <row r="653" spans="1:1" x14ac:dyDescent="0.3">
      <c r="A653">
        <v>-8.3338913962564903E-2</v>
      </c>
    </row>
    <row r="654" spans="1:1" x14ac:dyDescent="0.3">
      <c r="A654">
        <v>-8.3311892943926102E-2</v>
      </c>
    </row>
    <row r="655" spans="1:1" x14ac:dyDescent="0.3">
      <c r="A655">
        <v>-8.3297991919304898E-2</v>
      </c>
    </row>
    <row r="656" spans="1:1" x14ac:dyDescent="0.3">
      <c r="A656">
        <v>-8.3276788082606495E-2</v>
      </c>
    </row>
    <row r="657" spans="1:1" x14ac:dyDescent="0.3">
      <c r="A657">
        <v>-8.3243844937334097E-2</v>
      </c>
    </row>
    <row r="658" spans="1:1" x14ac:dyDescent="0.3">
      <c r="A658">
        <v>-8.3038875963841893E-2</v>
      </c>
    </row>
    <row r="659" spans="1:1" x14ac:dyDescent="0.3">
      <c r="A659">
        <v>-8.2993903059310703E-2</v>
      </c>
    </row>
    <row r="660" spans="1:1" x14ac:dyDescent="0.3">
      <c r="A660">
        <v>-8.2963790688297803E-2</v>
      </c>
    </row>
    <row r="661" spans="1:1" x14ac:dyDescent="0.3">
      <c r="A661">
        <v>-8.2924333536670503E-2</v>
      </c>
    </row>
    <row r="662" spans="1:1" x14ac:dyDescent="0.3">
      <c r="A662">
        <v>-8.2902201243017198E-2</v>
      </c>
    </row>
    <row r="663" spans="1:1" x14ac:dyDescent="0.3">
      <c r="A663">
        <v>-8.2806990183543094E-2</v>
      </c>
    </row>
    <row r="664" spans="1:1" x14ac:dyDescent="0.3">
      <c r="A664">
        <v>-8.2649419272239594E-2</v>
      </c>
    </row>
    <row r="665" spans="1:1" x14ac:dyDescent="0.3">
      <c r="A665">
        <v>-8.25760116751839E-2</v>
      </c>
    </row>
    <row r="666" spans="1:1" x14ac:dyDescent="0.3">
      <c r="A666">
        <v>-8.2301328159977802E-2</v>
      </c>
    </row>
    <row r="667" spans="1:1" x14ac:dyDescent="0.3">
      <c r="A667">
        <v>-8.1940425903556893E-2</v>
      </c>
    </row>
    <row r="668" spans="1:1" x14ac:dyDescent="0.3">
      <c r="A668">
        <v>-8.0990826749909997E-2</v>
      </c>
    </row>
    <row r="669" spans="1:1" x14ac:dyDescent="0.3">
      <c r="A669">
        <v>-7.9086106152205807E-2</v>
      </c>
    </row>
    <row r="670" spans="1:1" x14ac:dyDescent="0.3">
      <c r="A670">
        <v>-7.8478307136812295E-2</v>
      </c>
    </row>
    <row r="671" spans="1:1" x14ac:dyDescent="0.3">
      <c r="A671">
        <v>-7.7477428491293895E-2</v>
      </c>
    </row>
    <row r="672" spans="1:1" x14ac:dyDescent="0.3">
      <c r="A672">
        <v>-7.7095492659691303E-2</v>
      </c>
    </row>
    <row r="673" spans="1:1" x14ac:dyDescent="0.3">
      <c r="A673">
        <v>-7.6310540649256103E-2</v>
      </c>
    </row>
    <row r="674" spans="1:1" x14ac:dyDescent="0.3">
      <c r="A674">
        <v>-7.6218468723708202E-2</v>
      </c>
    </row>
    <row r="675" spans="1:1" x14ac:dyDescent="0.3">
      <c r="A675">
        <v>-7.59750116007024E-2</v>
      </c>
    </row>
    <row r="676" spans="1:1" x14ac:dyDescent="0.3">
      <c r="A676">
        <v>-7.2919913737806305E-2</v>
      </c>
    </row>
    <row r="677" spans="1:1" x14ac:dyDescent="0.3">
      <c r="A677">
        <v>-7.2356234543021702E-2</v>
      </c>
    </row>
    <row r="678" spans="1:1" x14ac:dyDescent="0.3">
      <c r="A678">
        <v>-7.1987627308676694E-2</v>
      </c>
    </row>
    <row r="679" spans="1:1" x14ac:dyDescent="0.3">
      <c r="A679">
        <v>-7.0236415549690803E-2</v>
      </c>
    </row>
    <row r="680" spans="1:1" x14ac:dyDescent="0.3">
      <c r="A680">
        <v>-6.99184146187765E-2</v>
      </c>
    </row>
    <row r="681" spans="1:1" x14ac:dyDescent="0.3">
      <c r="A681">
        <v>-6.8635948118397294E-2</v>
      </c>
    </row>
    <row r="682" spans="1:1" x14ac:dyDescent="0.3">
      <c r="A682">
        <v>-6.85539438653964E-2</v>
      </c>
    </row>
    <row r="683" spans="1:1" x14ac:dyDescent="0.3">
      <c r="A683">
        <v>-6.8543208420783597E-2</v>
      </c>
    </row>
    <row r="684" spans="1:1" x14ac:dyDescent="0.3">
      <c r="A684">
        <v>-6.8322957776053503E-2</v>
      </c>
    </row>
    <row r="685" spans="1:1" x14ac:dyDescent="0.3">
      <c r="A685">
        <v>-6.8201753974416399E-2</v>
      </c>
    </row>
    <row r="686" spans="1:1" x14ac:dyDescent="0.3">
      <c r="A686">
        <v>-6.8147454887433304E-2</v>
      </c>
    </row>
    <row r="687" spans="1:1" x14ac:dyDescent="0.3">
      <c r="A687">
        <v>-6.8051078414302996E-2</v>
      </c>
    </row>
    <row r="688" spans="1:1" x14ac:dyDescent="0.3">
      <c r="A688">
        <v>-6.4217636440867296E-2</v>
      </c>
    </row>
    <row r="689" spans="1:1" x14ac:dyDescent="0.3">
      <c r="A689">
        <v>-6.3595377087328903E-2</v>
      </c>
    </row>
    <row r="690" spans="1:1" x14ac:dyDescent="0.3">
      <c r="A690">
        <v>-6.3506017329075307E-2</v>
      </c>
    </row>
    <row r="691" spans="1:1" x14ac:dyDescent="0.3">
      <c r="A691">
        <v>-6.3105616089721997E-2</v>
      </c>
    </row>
    <row r="692" spans="1:1" x14ac:dyDescent="0.3">
      <c r="A692">
        <v>-6.2865539881606106E-2</v>
      </c>
    </row>
    <row r="693" spans="1:1" x14ac:dyDescent="0.3">
      <c r="A693">
        <v>-6.2703504746430799E-2</v>
      </c>
    </row>
    <row r="694" spans="1:1" x14ac:dyDescent="0.3">
      <c r="A694">
        <v>-6.2669474191068303E-2</v>
      </c>
    </row>
    <row r="695" spans="1:1" x14ac:dyDescent="0.3">
      <c r="A695">
        <v>-6.2574632677856096E-2</v>
      </c>
    </row>
    <row r="696" spans="1:1" x14ac:dyDescent="0.3">
      <c r="A696">
        <v>-6.2540147782783301E-2</v>
      </c>
    </row>
    <row r="697" spans="1:1" x14ac:dyDescent="0.3">
      <c r="A697">
        <v>-6.2455189702859099E-2</v>
      </c>
    </row>
    <row r="698" spans="1:1" x14ac:dyDescent="0.3">
      <c r="A698">
        <v>-6.2310240969261299E-2</v>
      </c>
    </row>
    <row r="699" spans="1:1" x14ac:dyDescent="0.3">
      <c r="A699">
        <v>-6.2259911163040298E-2</v>
      </c>
    </row>
    <row r="700" spans="1:1" x14ac:dyDescent="0.3">
      <c r="A700">
        <v>-6.2061959865394402E-2</v>
      </c>
    </row>
    <row r="701" spans="1:1" x14ac:dyDescent="0.3">
      <c r="A701">
        <v>-6.1947214256211698E-2</v>
      </c>
    </row>
    <row r="702" spans="1:1" x14ac:dyDescent="0.3">
      <c r="A702">
        <v>-6.1936717127247402E-2</v>
      </c>
    </row>
    <row r="703" spans="1:1" x14ac:dyDescent="0.3">
      <c r="A703">
        <v>-6.1819082716762203E-2</v>
      </c>
    </row>
    <row r="704" spans="1:1" x14ac:dyDescent="0.3">
      <c r="A704">
        <v>-6.1815392777291998E-2</v>
      </c>
    </row>
    <row r="705" spans="1:1" x14ac:dyDescent="0.3">
      <c r="A705">
        <v>-6.1673403495687798E-2</v>
      </c>
    </row>
    <row r="706" spans="1:1" x14ac:dyDescent="0.3">
      <c r="A706">
        <v>-6.1481075210702597E-2</v>
      </c>
    </row>
    <row r="707" spans="1:1" x14ac:dyDescent="0.3">
      <c r="A707">
        <v>-6.1158645019685202E-2</v>
      </c>
    </row>
    <row r="708" spans="1:1" x14ac:dyDescent="0.3">
      <c r="A708">
        <v>-6.0195689725834202E-2</v>
      </c>
    </row>
    <row r="709" spans="1:1" x14ac:dyDescent="0.3">
      <c r="A709">
        <v>-5.8960732197144199E-2</v>
      </c>
    </row>
    <row r="710" spans="1:1" x14ac:dyDescent="0.3">
      <c r="A710">
        <v>-5.1658712910212602E-2</v>
      </c>
    </row>
    <row r="711" spans="1:1" x14ac:dyDescent="0.3">
      <c r="A711">
        <v>-5.1047496977536702E-2</v>
      </c>
    </row>
    <row r="712" spans="1:1" x14ac:dyDescent="0.3">
      <c r="A712">
        <v>-5.0801613352486202E-2</v>
      </c>
    </row>
    <row r="713" spans="1:1" x14ac:dyDescent="0.3">
      <c r="A713">
        <v>-5.0034067241808401E-2</v>
      </c>
    </row>
    <row r="714" spans="1:1" x14ac:dyDescent="0.3">
      <c r="A714">
        <v>-4.9901404132949398E-2</v>
      </c>
    </row>
    <row r="715" spans="1:1" x14ac:dyDescent="0.3">
      <c r="A715">
        <v>-4.9862225172362502E-2</v>
      </c>
    </row>
    <row r="716" spans="1:1" x14ac:dyDescent="0.3">
      <c r="A716">
        <v>-4.9838415243901098E-2</v>
      </c>
    </row>
    <row r="717" spans="1:1" x14ac:dyDescent="0.3">
      <c r="A717">
        <v>-4.9788087311085902E-2</v>
      </c>
    </row>
    <row r="718" spans="1:1" x14ac:dyDescent="0.3">
      <c r="A718">
        <v>-4.9722296273029098E-2</v>
      </c>
    </row>
    <row r="719" spans="1:1" x14ac:dyDescent="0.3">
      <c r="A719">
        <v>-4.9555302325169498E-2</v>
      </c>
    </row>
    <row r="720" spans="1:1" x14ac:dyDescent="0.3">
      <c r="A720">
        <v>-4.9423955822543102E-2</v>
      </c>
    </row>
    <row r="721" spans="1:1" x14ac:dyDescent="0.3">
      <c r="A721">
        <v>-4.9330054210562101E-2</v>
      </c>
    </row>
    <row r="722" spans="1:1" x14ac:dyDescent="0.3">
      <c r="A722">
        <v>-4.9276144932713498E-2</v>
      </c>
    </row>
    <row r="723" spans="1:1" x14ac:dyDescent="0.3">
      <c r="A723">
        <v>-4.9223119130669402E-2</v>
      </c>
    </row>
    <row r="724" spans="1:1" x14ac:dyDescent="0.3">
      <c r="A724">
        <v>-4.9138216257972898E-2</v>
      </c>
    </row>
    <row r="725" spans="1:1" x14ac:dyDescent="0.3">
      <c r="A725">
        <v>-4.8890121043515103E-2</v>
      </c>
    </row>
    <row r="726" spans="1:1" x14ac:dyDescent="0.3">
      <c r="A726">
        <v>-4.8882179016675499E-2</v>
      </c>
    </row>
    <row r="727" spans="1:1" x14ac:dyDescent="0.3">
      <c r="A727">
        <v>-4.7952291750486001E-2</v>
      </c>
    </row>
    <row r="728" spans="1:1" x14ac:dyDescent="0.3">
      <c r="A728">
        <v>-4.7860232914511198E-2</v>
      </c>
    </row>
    <row r="729" spans="1:1" x14ac:dyDescent="0.3">
      <c r="A729">
        <v>-4.7807101682435703E-2</v>
      </c>
    </row>
    <row r="730" spans="1:1" x14ac:dyDescent="0.3">
      <c r="A730">
        <v>-4.7737515459305803E-2</v>
      </c>
    </row>
    <row r="731" spans="1:1" x14ac:dyDescent="0.3">
      <c r="A731">
        <v>-4.7619780040220903E-2</v>
      </c>
    </row>
    <row r="732" spans="1:1" x14ac:dyDescent="0.3">
      <c r="A732">
        <v>-4.7536346999900801E-2</v>
      </c>
    </row>
    <row r="733" spans="1:1" x14ac:dyDescent="0.3">
      <c r="A733">
        <v>-4.7186806570511199E-2</v>
      </c>
    </row>
    <row r="734" spans="1:1" x14ac:dyDescent="0.3">
      <c r="A734">
        <v>-4.7086540446067797E-2</v>
      </c>
    </row>
    <row r="735" spans="1:1" x14ac:dyDescent="0.3">
      <c r="A735">
        <v>-4.7029556137771003E-2</v>
      </c>
    </row>
    <row r="736" spans="1:1" x14ac:dyDescent="0.3">
      <c r="A736">
        <v>-4.6970539810371602E-2</v>
      </c>
    </row>
    <row r="737" spans="1:1" x14ac:dyDescent="0.3">
      <c r="A737">
        <v>-4.6673389904357203E-2</v>
      </c>
    </row>
    <row r="738" spans="1:1" x14ac:dyDescent="0.3">
      <c r="A738">
        <v>-4.5615780267996099E-2</v>
      </c>
    </row>
    <row r="739" spans="1:1" x14ac:dyDescent="0.3">
      <c r="A739">
        <v>-4.3446638681239498E-2</v>
      </c>
    </row>
    <row r="740" spans="1:1" x14ac:dyDescent="0.3">
      <c r="A740">
        <v>-4.3257618175520998E-2</v>
      </c>
    </row>
    <row r="741" spans="1:1" x14ac:dyDescent="0.3">
      <c r="A741">
        <v>-4.3131801835491701E-2</v>
      </c>
    </row>
    <row r="742" spans="1:1" x14ac:dyDescent="0.3">
      <c r="A742">
        <v>-4.2749484008700697E-2</v>
      </c>
    </row>
    <row r="743" spans="1:1" x14ac:dyDescent="0.3">
      <c r="A743">
        <v>-4.1324984109468998E-2</v>
      </c>
    </row>
    <row r="744" spans="1:1" x14ac:dyDescent="0.3">
      <c r="A744">
        <v>-4.1036512439908697E-2</v>
      </c>
    </row>
    <row r="745" spans="1:1" x14ac:dyDescent="0.3">
      <c r="A745">
        <v>-3.9445930024105902E-2</v>
      </c>
    </row>
    <row r="746" spans="1:1" x14ac:dyDescent="0.3">
      <c r="A746">
        <v>-3.9107228600808099E-2</v>
      </c>
    </row>
    <row r="747" spans="1:1" x14ac:dyDescent="0.3">
      <c r="A747">
        <v>-3.8006905891946802E-2</v>
      </c>
    </row>
    <row r="748" spans="1:1" x14ac:dyDescent="0.3">
      <c r="A748">
        <v>-3.6669240108876698E-2</v>
      </c>
    </row>
    <row r="749" spans="1:1" x14ac:dyDescent="0.3">
      <c r="A749">
        <v>-3.45891280707782E-2</v>
      </c>
    </row>
    <row r="750" spans="1:1" x14ac:dyDescent="0.3">
      <c r="A750">
        <v>-3.3888106358836101E-2</v>
      </c>
    </row>
    <row r="751" spans="1:1" x14ac:dyDescent="0.3">
      <c r="A751">
        <v>-3.3730840269083601E-2</v>
      </c>
    </row>
    <row r="752" spans="1:1" x14ac:dyDescent="0.3">
      <c r="A752">
        <v>-3.2856850104942797E-2</v>
      </c>
    </row>
    <row r="753" spans="1:1" x14ac:dyDescent="0.3">
      <c r="A753">
        <v>-3.27231490904967E-2</v>
      </c>
    </row>
    <row r="754" spans="1:1" x14ac:dyDescent="0.3">
      <c r="A754">
        <v>-3.25462304555965E-2</v>
      </c>
    </row>
    <row r="755" spans="1:1" x14ac:dyDescent="0.3">
      <c r="A755">
        <v>-3.2519196245463601E-2</v>
      </c>
    </row>
    <row r="756" spans="1:1" x14ac:dyDescent="0.3">
      <c r="A756">
        <v>-3.1748269879955798E-2</v>
      </c>
    </row>
    <row r="757" spans="1:1" x14ac:dyDescent="0.3">
      <c r="A757">
        <v>-3.1654735008981597E-2</v>
      </c>
    </row>
    <row r="758" spans="1:1" x14ac:dyDescent="0.3">
      <c r="A758">
        <v>-3.15706824343659E-2</v>
      </c>
    </row>
    <row r="759" spans="1:1" x14ac:dyDescent="0.3">
      <c r="A759">
        <v>-3.0934422785117599E-2</v>
      </c>
    </row>
    <row r="760" spans="1:1" x14ac:dyDescent="0.3">
      <c r="A760">
        <v>-3.07559508008323E-2</v>
      </c>
    </row>
    <row r="761" spans="1:1" x14ac:dyDescent="0.3">
      <c r="A761">
        <v>-3.0650221267217E-2</v>
      </c>
    </row>
    <row r="762" spans="1:1" x14ac:dyDescent="0.3">
      <c r="A762">
        <v>-2.93431668459905E-2</v>
      </c>
    </row>
    <row r="763" spans="1:1" x14ac:dyDescent="0.3">
      <c r="A763">
        <v>-2.8620381901318801E-2</v>
      </c>
    </row>
    <row r="764" spans="1:1" x14ac:dyDescent="0.3">
      <c r="A764">
        <v>-2.8345906994205899E-2</v>
      </c>
    </row>
    <row r="765" spans="1:1" x14ac:dyDescent="0.3">
      <c r="A765">
        <v>-2.6859129969052199E-2</v>
      </c>
    </row>
    <row r="766" spans="1:1" x14ac:dyDescent="0.3">
      <c r="A766">
        <v>-2.6849855601313501E-2</v>
      </c>
    </row>
    <row r="767" spans="1:1" x14ac:dyDescent="0.3">
      <c r="A767">
        <v>-2.662345553148E-2</v>
      </c>
    </row>
    <row r="768" spans="1:1" x14ac:dyDescent="0.3">
      <c r="A768">
        <v>-2.65996499904766E-2</v>
      </c>
    </row>
    <row r="769" spans="1:1" x14ac:dyDescent="0.3">
      <c r="A769">
        <v>-2.6507815560355499E-2</v>
      </c>
    </row>
    <row r="770" spans="1:1" x14ac:dyDescent="0.3">
      <c r="A770">
        <v>-2.6461242471296699E-2</v>
      </c>
    </row>
    <row r="771" spans="1:1" x14ac:dyDescent="0.3">
      <c r="A771">
        <v>-2.6445840902093801E-2</v>
      </c>
    </row>
    <row r="772" spans="1:1" x14ac:dyDescent="0.3">
      <c r="A772">
        <v>-2.64389774279211E-2</v>
      </c>
    </row>
    <row r="773" spans="1:1" x14ac:dyDescent="0.3">
      <c r="A773">
        <v>-2.6157045725459498E-2</v>
      </c>
    </row>
    <row r="774" spans="1:1" x14ac:dyDescent="0.3">
      <c r="A774">
        <v>-2.61467971042471E-2</v>
      </c>
    </row>
    <row r="775" spans="1:1" x14ac:dyDescent="0.3">
      <c r="A775">
        <v>-2.61145529965316E-2</v>
      </c>
    </row>
    <row r="776" spans="1:1" x14ac:dyDescent="0.3">
      <c r="A776">
        <v>-2.6113273906946999E-2</v>
      </c>
    </row>
    <row r="777" spans="1:1" x14ac:dyDescent="0.3">
      <c r="A777">
        <v>-2.60489799433033E-2</v>
      </c>
    </row>
    <row r="778" spans="1:1" x14ac:dyDescent="0.3">
      <c r="A778">
        <v>-2.59076454655266E-2</v>
      </c>
    </row>
    <row r="779" spans="1:1" x14ac:dyDescent="0.3">
      <c r="A779">
        <v>-2.55513030057886E-2</v>
      </c>
    </row>
    <row r="780" spans="1:1" x14ac:dyDescent="0.3">
      <c r="A780">
        <v>-2.53100002847822E-2</v>
      </c>
    </row>
    <row r="781" spans="1:1" x14ac:dyDescent="0.3">
      <c r="A781">
        <v>-2.4963863285124701E-2</v>
      </c>
    </row>
    <row r="782" spans="1:1" x14ac:dyDescent="0.3">
      <c r="A782">
        <v>-2.4441036856416E-2</v>
      </c>
    </row>
    <row r="783" spans="1:1" x14ac:dyDescent="0.3">
      <c r="A783">
        <v>-2.44335425783931E-2</v>
      </c>
    </row>
    <row r="784" spans="1:1" x14ac:dyDescent="0.3">
      <c r="A784">
        <v>-2.4398221314447799E-2</v>
      </c>
    </row>
    <row r="785" spans="1:1" x14ac:dyDescent="0.3">
      <c r="A785">
        <v>-2.43656963803053E-2</v>
      </c>
    </row>
    <row r="786" spans="1:1" x14ac:dyDescent="0.3">
      <c r="A786">
        <v>-2.43405137938951E-2</v>
      </c>
    </row>
    <row r="787" spans="1:1" x14ac:dyDescent="0.3">
      <c r="A787">
        <v>-2.4339010982783599E-2</v>
      </c>
    </row>
    <row r="788" spans="1:1" x14ac:dyDescent="0.3">
      <c r="A788">
        <v>-2.42287960354278E-2</v>
      </c>
    </row>
    <row r="789" spans="1:1" x14ac:dyDescent="0.3">
      <c r="A789">
        <v>-2.40340268435583E-2</v>
      </c>
    </row>
    <row r="790" spans="1:1" x14ac:dyDescent="0.3">
      <c r="A790">
        <v>-2.40150275345954E-2</v>
      </c>
    </row>
    <row r="791" spans="1:1" x14ac:dyDescent="0.3">
      <c r="A791">
        <v>-2.3984721130197399E-2</v>
      </c>
    </row>
    <row r="792" spans="1:1" x14ac:dyDescent="0.3">
      <c r="A792">
        <v>-2.39589827780863E-2</v>
      </c>
    </row>
    <row r="793" spans="1:1" x14ac:dyDescent="0.3">
      <c r="A793">
        <v>-2.3950479860373599E-2</v>
      </c>
    </row>
    <row r="794" spans="1:1" x14ac:dyDescent="0.3">
      <c r="A794">
        <v>-2.3917515704807699E-2</v>
      </c>
    </row>
    <row r="795" spans="1:1" x14ac:dyDescent="0.3">
      <c r="A795">
        <v>-1.8488059725173801E-2</v>
      </c>
    </row>
    <row r="796" spans="1:1" x14ac:dyDescent="0.3">
      <c r="A796">
        <v>-1.29260870535288E-2</v>
      </c>
    </row>
    <row r="797" spans="1:1" x14ac:dyDescent="0.3">
      <c r="A797">
        <v>-1.01762546027963E-2</v>
      </c>
    </row>
    <row r="798" spans="1:1" x14ac:dyDescent="0.3">
      <c r="A798">
        <v>-6.6668556237005697E-3</v>
      </c>
    </row>
    <row r="799" spans="1:1" x14ac:dyDescent="0.3">
      <c r="A799">
        <v>7.3960439078958097E-4</v>
      </c>
    </row>
    <row r="800" spans="1:1" x14ac:dyDescent="0.3">
      <c r="A800">
        <v>2.34009727322178E-3</v>
      </c>
    </row>
    <row r="801" spans="1:1" x14ac:dyDescent="0.3">
      <c r="A801">
        <v>1.77998367133178E-2</v>
      </c>
    </row>
    <row r="802" spans="1:1" x14ac:dyDescent="0.3">
      <c r="A802">
        <v>2.7280209812033201E-2</v>
      </c>
    </row>
    <row r="803" spans="1:1" x14ac:dyDescent="0.3">
      <c r="A803">
        <v>3.9677176720683702E-2</v>
      </c>
    </row>
    <row r="804" spans="1:1" x14ac:dyDescent="0.3">
      <c r="A804">
        <v>4.2309983151860103E-2</v>
      </c>
    </row>
    <row r="805" spans="1:1" x14ac:dyDescent="0.3">
      <c r="A805">
        <v>4.8560378950034698E-2</v>
      </c>
    </row>
    <row r="806" spans="1:1" x14ac:dyDescent="0.3">
      <c r="A806">
        <v>5.5959246565664797E-2</v>
      </c>
    </row>
    <row r="807" spans="1:1" x14ac:dyDescent="0.3">
      <c r="A807">
        <v>7.0916307235177806E-2</v>
      </c>
    </row>
    <row r="808" spans="1:1" x14ac:dyDescent="0.3">
      <c r="A808">
        <v>7.47311994393655E-2</v>
      </c>
    </row>
    <row r="809" spans="1:1" x14ac:dyDescent="0.3">
      <c r="A809">
        <v>8.6208722367363794E-2</v>
      </c>
    </row>
    <row r="810" spans="1:1" x14ac:dyDescent="0.3">
      <c r="A810">
        <v>9.3722245071736807E-2</v>
      </c>
    </row>
    <row r="811" spans="1:1" x14ac:dyDescent="0.3">
      <c r="A811">
        <v>9.3722641884302502E-2</v>
      </c>
    </row>
    <row r="812" spans="1:1" x14ac:dyDescent="0.3">
      <c r="A812">
        <v>9.3728954834427503E-2</v>
      </c>
    </row>
    <row r="813" spans="1:1" x14ac:dyDescent="0.3">
      <c r="A813">
        <v>9.3734629399718702E-2</v>
      </c>
    </row>
    <row r="814" spans="1:1" x14ac:dyDescent="0.3">
      <c r="A814">
        <v>9.3741236853103094E-2</v>
      </c>
    </row>
    <row r="815" spans="1:1" x14ac:dyDescent="0.3">
      <c r="A815">
        <v>9.3742170139173797E-2</v>
      </c>
    </row>
    <row r="816" spans="1:1" x14ac:dyDescent="0.3">
      <c r="A816">
        <v>9.3758443240006401E-2</v>
      </c>
    </row>
    <row r="817" spans="1:1" x14ac:dyDescent="0.3">
      <c r="A817">
        <v>9.3778101924683097E-2</v>
      </c>
    </row>
    <row r="818" spans="1:1" x14ac:dyDescent="0.3">
      <c r="A818">
        <v>9.3780285956583803E-2</v>
      </c>
    </row>
    <row r="819" spans="1:1" x14ac:dyDescent="0.3">
      <c r="A819">
        <v>9.3806671847008499E-2</v>
      </c>
    </row>
    <row r="820" spans="1:1" x14ac:dyDescent="0.3">
      <c r="A820">
        <v>9.3837654084940894E-2</v>
      </c>
    </row>
    <row r="821" spans="1:1" x14ac:dyDescent="0.3">
      <c r="A821">
        <v>9.3873435658257204E-2</v>
      </c>
    </row>
    <row r="822" spans="1:1" x14ac:dyDescent="0.3">
      <c r="A822">
        <v>9.3911025136025297E-2</v>
      </c>
    </row>
    <row r="823" spans="1:1" x14ac:dyDescent="0.3">
      <c r="A823">
        <v>9.39144100598093E-2</v>
      </c>
    </row>
    <row r="824" spans="1:1" x14ac:dyDescent="0.3">
      <c r="A824">
        <v>9.3961244814140393E-2</v>
      </c>
    </row>
    <row r="825" spans="1:1" x14ac:dyDescent="0.3">
      <c r="A825">
        <v>9.4015031777039404E-2</v>
      </c>
    </row>
    <row r="826" spans="1:1" x14ac:dyDescent="0.3">
      <c r="A826">
        <v>9.4045274058545805E-2</v>
      </c>
    </row>
    <row r="827" spans="1:1" x14ac:dyDescent="0.3">
      <c r="A827">
        <v>9.4077556537104506E-2</v>
      </c>
    </row>
    <row r="828" spans="1:1" x14ac:dyDescent="0.3">
      <c r="A828">
        <v>9.4147733091726596E-2</v>
      </c>
    </row>
    <row r="829" spans="1:1" x14ac:dyDescent="0.3">
      <c r="A829">
        <v>9.4151794897375699E-2</v>
      </c>
    </row>
    <row r="830" spans="1:1" x14ac:dyDescent="0.3">
      <c r="A830">
        <v>9.4229553163709207E-2</v>
      </c>
    </row>
    <row r="831" spans="1:1" x14ac:dyDescent="0.3">
      <c r="A831">
        <v>9.4242846229352403E-2</v>
      </c>
    </row>
    <row r="832" spans="1:1" x14ac:dyDescent="0.3">
      <c r="A832">
        <v>9.429745902443E-2</v>
      </c>
    </row>
    <row r="833" spans="1:1" x14ac:dyDescent="0.3">
      <c r="A833">
        <v>9.4355332719951404E-2</v>
      </c>
    </row>
    <row r="834" spans="1:1" x14ac:dyDescent="0.3">
      <c r="A834">
        <v>9.4359527440337806E-2</v>
      </c>
    </row>
    <row r="835" spans="1:1" x14ac:dyDescent="0.3">
      <c r="A835">
        <v>9.4405471996929502E-2</v>
      </c>
    </row>
    <row r="836" spans="1:1" x14ac:dyDescent="0.3">
      <c r="A836">
        <v>9.4449271173960098E-2</v>
      </c>
    </row>
    <row r="837" spans="1:1" x14ac:dyDescent="0.3">
      <c r="A837">
        <v>9.4487585436480004E-2</v>
      </c>
    </row>
    <row r="838" spans="1:1" x14ac:dyDescent="0.3">
      <c r="A838">
        <v>9.4496036893776406E-2</v>
      </c>
    </row>
    <row r="839" spans="1:1" x14ac:dyDescent="0.3">
      <c r="A839">
        <v>9.4513939110150699E-2</v>
      </c>
    </row>
    <row r="840" spans="1:1" x14ac:dyDescent="0.3">
      <c r="A840">
        <v>9.4520931446486295E-2</v>
      </c>
    </row>
    <row r="841" spans="1:1" x14ac:dyDescent="0.3">
      <c r="A841">
        <v>9.4549600038080897E-2</v>
      </c>
    </row>
    <row r="842" spans="1:1" x14ac:dyDescent="0.3">
      <c r="A842">
        <v>9.4555921821362396E-2</v>
      </c>
    </row>
    <row r="843" spans="1:1" x14ac:dyDescent="0.3">
      <c r="A843">
        <v>9.4573716457656803E-2</v>
      </c>
    </row>
    <row r="844" spans="1:1" x14ac:dyDescent="0.3">
      <c r="A844">
        <v>9.4593147246897699E-2</v>
      </c>
    </row>
    <row r="845" spans="1:1" x14ac:dyDescent="0.3">
      <c r="A845">
        <v>9.4593262844765699E-2</v>
      </c>
    </row>
    <row r="846" spans="1:1" x14ac:dyDescent="0.3">
      <c r="A846">
        <v>9.4608059449527701E-2</v>
      </c>
    </row>
    <row r="847" spans="1:1" x14ac:dyDescent="0.3">
      <c r="A847">
        <v>9.4615872589937505E-2</v>
      </c>
    </row>
    <row r="848" spans="1:1" x14ac:dyDescent="0.3">
      <c r="A848">
        <v>9.4617671670939596E-2</v>
      </c>
    </row>
    <row r="849" spans="1:1" x14ac:dyDescent="0.3">
      <c r="A849">
        <v>9.4621119368374904E-2</v>
      </c>
    </row>
    <row r="850" spans="1:1" x14ac:dyDescent="0.3">
      <c r="A850">
        <v>9.4631678989494303E-2</v>
      </c>
    </row>
    <row r="851" spans="1:1" x14ac:dyDescent="0.3">
      <c r="A851">
        <v>9.6026891393775404E-2</v>
      </c>
    </row>
    <row r="852" spans="1:1" x14ac:dyDescent="0.3">
      <c r="A852">
        <v>9.6907953048069401E-2</v>
      </c>
    </row>
    <row r="853" spans="1:1" x14ac:dyDescent="0.3">
      <c r="A853">
        <v>9.8398419590449093E-2</v>
      </c>
    </row>
    <row r="854" spans="1:1" x14ac:dyDescent="0.3">
      <c r="A854">
        <v>0.101797599195904</v>
      </c>
    </row>
    <row r="855" spans="1:1" x14ac:dyDescent="0.3">
      <c r="A855">
        <v>0.106131698297352</v>
      </c>
    </row>
    <row r="856" spans="1:1" x14ac:dyDescent="0.3">
      <c r="A856">
        <v>0.113341030293496</v>
      </c>
    </row>
    <row r="857" spans="1:1" x14ac:dyDescent="0.3">
      <c r="A857">
        <v>0.14117329224077399</v>
      </c>
    </row>
    <row r="858" spans="1:1" x14ac:dyDescent="0.3">
      <c r="A858">
        <v>0.14465381664586199</v>
      </c>
    </row>
    <row r="859" spans="1:1" x14ac:dyDescent="0.3">
      <c r="A859">
        <v>0.14661770363270399</v>
      </c>
    </row>
    <row r="860" spans="1:1" x14ac:dyDescent="0.3">
      <c r="A860">
        <v>0.15233915570645901</v>
      </c>
    </row>
    <row r="861" spans="1:1" x14ac:dyDescent="0.3">
      <c r="A861">
        <v>0.153073141404099</v>
      </c>
    </row>
    <row r="862" spans="1:1" x14ac:dyDescent="0.3">
      <c r="A862">
        <v>0.154954768117151</v>
      </c>
    </row>
    <row r="863" spans="1:1" x14ac:dyDescent="0.3">
      <c r="A863">
        <v>0.155870047934314</v>
      </c>
    </row>
    <row r="864" spans="1:1" x14ac:dyDescent="0.3">
      <c r="A864">
        <v>0.15619508604682</v>
      </c>
    </row>
    <row r="865" spans="1:1" x14ac:dyDescent="0.3">
      <c r="A865">
        <v>0.15638971319473999</v>
      </c>
    </row>
    <row r="866" spans="1:1" x14ac:dyDescent="0.3">
      <c r="A866">
        <v>0.15871060758386299</v>
      </c>
    </row>
    <row r="867" spans="1:1" x14ac:dyDescent="0.3">
      <c r="A867">
        <v>0.159048294650186</v>
      </c>
    </row>
    <row r="868" spans="1:1" x14ac:dyDescent="0.3">
      <c r="A868">
        <v>0.159220623368311</v>
      </c>
    </row>
    <row r="869" spans="1:1" x14ac:dyDescent="0.3">
      <c r="A869">
        <v>0.15933448199754699</v>
      </c>
    </row>
    <row r="870" spans="1:1" x14ac:dyDescent="0.3">
      <c r="A870">
        <v>0.159418485878174</v>
      </c>
    </row>
    <row r="871" spans="1:1" x14ac:dyDescent="0.3">
      <c r="A871">
        <v>0.15948418318770599</v>
      </c>
    </row>
    <row r="872" spans="1:1" x14ac:dyDescent="0.3">
      <c r="A872">
        <v>0.15953718925104199</v>
      </c>
    </row>
    <row r="873" spans="1:1" x14ac:dyDescent="0.3">
      <c r="A873">
        <v>0.159580517766437</v>
      </c>
    </row>
    <row r="874" spans="1:1" x14ac:dyDescent="0.3">
      <c r="A874">
        <v>0.15961585757515701</v>
      </c>
    </row>
    <row r="875" spans="1:1" x14ac:dyDescent="0.3">
      <c r="A875">
        <v>0.15964413612950801</v>
      </c>
    </row>
    <row r="876" spans="1:1" x14ac:dyDescent="0.3">
      <c r="A876">
        <v>0.159649170320079</v>
      </c>
    </row>
    <row r="877" spans="1:1" x14ac:dyDescent="0.3">
      <c r="A877">
        <v>0.159665784671953</v>
      </c>
    </row>
    <row r="878" spans="1:1" x14ac:dyDescent="0.3">
      <c r="A878">
        <v>0.15966594331932499</v>
      </c>
    </row>
    <row r="879" spans="1:1" x14ac:dyDescent="0.3">
      <c r="A879">
        <v>0.15968085770597701</v>
      </c>
    </row>
    <row r="880" spans="1:1" x14ac:dyDescent="0.3">
      <c r="A880">
        <v>0.15968216792515799</v>
      </c>
    </row>
    <row r="881" spans="1:1" x14ac:dyDescent="0.3">
      <c r="A881">
        <v>0.159689070532155</v>
      </c>
    </row>
    <row r="882" spans="1:1" x14ac:dyDescent="0.3">
      <c r="A882">
        <v>0.15968979934521399</v>
      </c>
    </row>
    <row r="883" spans="1:1" x14ac:dyDescent="0.3">
      <c r="A883">
        <v>0.159690422199224</v>
      </c>
    </row>
    <row r="884" spans="1:1" x14ac:dyDescent="0.3">
      <c r="A884">
        <v>0.159693761617692</v>
      </c>
    </row>
    <row r="885" spans="1:1" x14ac:dyDescent="0.3">
      <c r="A885">
        <v>0.15969499168811199</v>
      </c>
    </row>
    <row r="886" spans="1:1" x14ac:dyDescent="0.3">
      <c r="A886">
        <v>0.159705809489775</v>
      </c>
    </row>
    <row r="887" spans="1:1" x14ac:dyDescent="0.3">
      <c r="A887">
        <v>0.159706691378523</v>
      </c>
    </row>
    <row r="888" spans="1:1" x14ac:dyDescent="0.3">
      <c r="A888">
        <v>0.15972021280552701</v>
      </c>
    </row>
    <row r="889" spans="1:1" x14ac:dyDescent="0.3">
      <c r="A889">
        <v>0.159724834215903</v>
      </c>
    </row>
    <row r="890" spans="1:1" x14ac:dyDescent="0.3">
      <c r="A890">
        <v>0.15972506675117201</v>
      </c>
    </row>
    <row r="891" spans="1:1" x14ac:dyDescent="0.3">
      <c r="A891">
        <v>0.15975000156754501</v>
      </c>
    </row>
    <row r="892" spans="1:1" x14ac:dyDescent="0.3">
      <c r="A892">
        <v>0.15977619110952099</v>
      </c>
    </row>
    <row r="893" spans="1:1" x14ac:dyDescent="0.3">
      <c r="A893">
        <v>0.159781729906286</v>
      </c>
    </row>
    <row r="894" spans="1:1" x14ac:dyDescent="0.3">
      <c r="A894">
        <v>0.15982090916778199</v>
      </c>
    </row>
    <row r="895" spans="1:1" x14ac:dyDescent="0.3">
      <c r="A895">
        <v>0.15986880101797599</v>
      </c>
    </row>
    <row r="896" spans="1:1" x14ac:dyDescent="0.3">
      <c r="A896">
        <v>0.15992765678577001</v>
      </c>
    </row>
    <row r="897" spans="1:1" x14ac:dyDescent="0.3">
      <c r="A897">
        <v>0.16000155485597001</v>
      </c>
    </row>
    <row r="898" spans="1:1" x14ac:dyDescent="0.3">
      <c r="A898">
        <v>0.16009841648293699</v>
      </c>
    </row>
    <row r="899" spans="1:1" x14ac:dyDescent="0.3">
      <c r="A899">
        <v>0.160235852126801</v>
      </c>
    </row>
    <row r="900" spans="1:1" x14ac:dyDescent="0.3">
      <c r="A900">
        <v>0.16046499565854</v>
      </c>
    </row>
    <row r="901" spans="1:1" x14ac:dyDescent="0.3">
      <c r="A901">
        <v>0.161089920751914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1"/>
  <sheetViews>
    <sheetView workbookViewId="0">
      <selection activeCell="I15" sqref="I15:K26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-0.43518722087596601</v>
      </c>
      <c r="B2" s="7">
        <v>4.64222018665179</v>
      </c>
      <c r="C2" s="7">
        <v>9.9994461127610901</v>
      </c>
      <c r="D2">
        <v>12.891154097789</v>
      </c>
      <c r="E2" s="8">
        <v>18.656103951558201</v>
      </c>
      <c r="F2">
        <v>23.0330615904602</v>
      </c>
      <c r="I2" t="s">
        <v>6</v>
      </c>
      <c r="K2" s="9" t="s">
        <v>25</v>
      </c>
      <c r="R2" t="s">
        <v>8</v>
      </c>
    </row>
    <row r="3" spans="1:22" ht="15" thickBot="1" x14ac:dyDescent="0.35">
      <c r="A3" s="6">
        <v>-0.43518717545650798</v>
      </c>
      <c r="B3" s="7">
        <v>4.6425112205226098</v>
      </c>
      <c r="C3" s="7">
        <v>9.9994719554858307</v>
      </c>
      <c r="D3">
        <v>12.8954721938139</v>
      </c>
      <c r="E3" s="8">
        <v>18.656202861356199</v>
      </c>
      <c r="F3">
        <v>23.033572364389201</v>
      </c>
    </row>
    <row r="4" spans="1:22" x14ac:dyDescent="0.3">
      <c r="A4" s="6">
        <v>-0.43518181275602502</v>
      </c>
      <c r="B4" s="7">
        <v>4.6425236602217597</v>
      </c>
      <c r="C4" s="7">
        <v>9.9996116299850808</v>
      </c>
      <c r="D4">
        <v>12.981834819151899</v>
      </c>
      <c r="E4" s="8">
        <v>18.6565893758588</v>
      </c>
      <c r="F4">
        <v>23.0338590059506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-0.435177376154816</v>
      </c>
      <c r="B5" s="7">
        <v>4.6425705903503296</v>
      </c>
      <c r="C5" s="7">
        <v>9.9998472894815809</v>
      </c>
      <c r="D5">
        <v>14.2326252230569</v>
      </c>
      <c r="E5" s="8">
        <v>18.656659820600499</v>
      </c>
      <c r="F5">
        <v>23.0340918991532</v>
      </c>
      <c r="H5" s="16" t="s">
        <v>10</v>
      </c>
      <c r="I5" s="17">
        <f>AVERAGE(A2:A12201)</f>
        <v>4.061154037212187E-2</v>
      </c>
      <c r="J5" s="17">
        <f>AVERAGE(B2:B4801)</f>
        <v>4.975259887743932</v>
      </c>
      <c r="K5" s="17">
        <f>AVERAGE(C2:C4501)</f>
        <v>10.028604427695438</v>
      </c>
      <c r="L5" s="17">
        <f>AVERAGE(D2:D3841)</f>
        <v>14.22285482554333</v>
      </c>
      <c r="M5" s="17">
        <f>AVERAGE(E2:E4501)</f>
        <v>18.325120299746139</v>
      </c>
      <c r="N5" s="17">
        <f>AVERAGE(F2:F3501)</f>
        <v>23.142137483183141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-0.43517117610600797</v>
      </c>
      <c r="B6" s="7">
        <v>4.6438626477341796</v>
      </c>
      <c r="C6" s="7">
        <v>9.9998606676472193</v>
      </c>
      <c r="D6">
        <v>14.236576619767</v>
      </c>
      <c r="E6" s="8">
        <v>18.656740038421798</v>
      </c>
      <c r="F6">
        <v>23.035880545943499</v>
      </c>
      <c r="H6" s="16" t="s">
        <v>11</v>
      </c>
      <c r="I6" s="17">
        <f>MIN(A2:A12201)</f>
        <v>-0.43518722087596601</v>
      </c>
      <c r="J6" s="17">
        <f>MIN(B2:B4801)</f>
        <v>4.1345541587520902</v>
      </c>
      <c r="K6" s="17">
        <f>MIN(C2:C4501)</f>
        <v>8.1376334839379805</v>
      </c>
      <c r="L6" s="17">
        <f>MIN(D2:D3841)</f>
        <v>12.891154097789</v>
      </c>
      <c r="M6" s="17">
        <f>MIN(E2:E4501)</f>
        <v>16.755284638062601</v>
      </c>
      <c r="N6" s="17">
        <f>MIN(F2:F3501)</f>
        <v>21.334802044319101</v>
      </c>
    </row>
    <row r="7" spans="1:22" x14ac:dyDescent="0.3">
      <c r="A7" s="6">
        <v>-0.43515147200290399</v>
      </c>
      <c r="B7" s="7">
        <v>4.6441419037298299</v>
      </c>
      <c r="C7" s="7">
        <v>10.0000207804816</v>
      </c>
      <c r="D7">
        <v>14.3527046746989</v>
      </c>
      <c r="E7" s="8">
        <v>18.656778904248199</v>
      </c>
      <c r="F7">
        <v>23.036516543489199</v>
      </c>
      <c r="H7" s="16" t="s">
        <v>12</v>
      </c>
      <c r="I7" s="17">
        <f>MAX(A2:A12201)</f>
        <v>0.82122925620346399</v>
      </c>
      <c r="J7" s="17">
        <f>MAX(B2:B4801)</f>
        <v>5.5523626168067901</v>
      </c>
      <c r="K7" s="17">
        <f>MAX(C2:C4501)</f>
        <v>10.7599349002419</v>
      </c>
      <c r="L7" s="17">
        <f>MAX(D2:D3841)</f>
        <v>15.341520879415601</v>
      </c>
      <c r="M7" s="17">
        <f>MAX(E2:E4501)</f>
        <v>19.172007611598499</v>
      </c>
      <c r="N7" s="17">
        <f>MAX(F2:F3501)</f>
        <v>24.595180486699601</v>
      </c>
    </row>
    <row r="8" spans="1:22" x14ac:dyDescent="0.3">
      <c r="A8" s="6">
        <v>-0.43513097320701</v>
      </c>
      <c r="B8" s="7">
        <v>4.6443291421330599</v>
      </c>
      <c r="C8" s="7">
        <v>10.0000273659674</v>
      </c>
      <c r="D8">
        <v>14.3527839725216</v>
      </c>
      <c r="E8" s="8">
        <v>18.6567914797748</v>
      </c>
      <c r="F8">
        <v>23.048900183826198</v>
      </c>
      <c r="H8" s="16" t="s">
        <v>13</v>
      </c>
      <c r="I8" s="17">
        <f xml:space="preserve"> I5-I6</f>
        <v>0.4757987612480879</v>
      </c>
      <c r="J8" s="17">
        <f>J5-J6</f>
        <v>0.84070572899184182</v>
      </c>
      <c r="K8" s="17">
        <f>K5-K6</f>
        <v>1.8909709437574573</v>
      </c>
      <c r="L8" s="17">
        <f>L5-L6</f>
        <v>1.3317007277543293</v>
      </c>
      <c r="M8" s="17">
        <f>M5-M6</f>
        <v>1.5698356616835376</v>
      </c>
      <c r="N8" s="17">
        <f>N5-N6</f>
        <v>1.8073354388640404</v>
      </c>
    </row>
    <row r="9" spans="1:22" x14ac:dyDescent="0.3">
      <c r="A9" s="6">
        <v>-0.43510530647703499</v>
      </c>
      <c r="B9" s="7">
        <v>4.6447600314350899</v>
      </c>
      <c r="C9" s="7">
        <v>10.0000656729207</v>
      </c>
      <c r="D9">
        <v>14.3641818482165</v>
      </c>
      <c r="E9" s="8">
        <v>18.656925163221899</v>
      </c>
      <c r="F9">
        <v>23.0504588785303</v>
      </c>
      <c r="H9" s="18" t="s">
        <v>14</v>
      </c>
      <c r="I9" s="19">
        <f t="shared" ref="I9:N9" si="0">I7-I5</f>
        <v>0.7806177158313421</v>
      </c>
      <c r="J9" s="19">
        <f t="shared" si="0"/>
        <v>0.57710272906285809</v>
      </c>
      <c r="K9" s="19">
        <f t="shared" si="0"/>
        <v>0.73133047254646222</v>
      </c>
      <c r="L9" s="19">
        <f t="shared" si="0"/>
        <v>1.1186660538722712</v>
      </c>
      <c r="M9" s="19">
        <f t="shared" si="0"/>
        <v>0.84688731185235966</v>
      </c>
      <c r="N9" s="19">
        <f t="shared" si="0"/>
        <v>1.4530430035164592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-0.43481333593163901</v>
      </c>
      <c r="B10" s="7">
        <v>4.64495823810483</v>
      </c>
      <c r="C10" s="7">
        <v>10.000152260201199</v>
      </c>
      <c r="D10">
        <v>14.3851425801156</v>
      </c>
      <c r="E10" s="8">
        <v>18.657078888351101</v>
      </c>
      <c r="F10">
        <v>23.052444046147599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0.19878534266901482</v>
      </c>
      <c r="R10" s="24">
        <f>STDEV(B2:B10917)</f>
        <v>0.24976758127957022</v>
      </c>
      <c r="S10" s="24">
        <f>STDEV(C2:C10001)</f>
        <v>0.43004582137435127</v>
      </c>
      <c r="T10" s="24">
        <f>STDEV(D2:D10301)</f>
        <v>0.5992005379652694</v>
      </c>
      <c r="U10" s="24">
        <f>STDEV(E2:E10301)</f>
        <v>0.75771799083007851</v>
      </c>
      <c r="V10" s="24">
        <f>STDEV(F2:F10006)</f>
        <v>1.0045660586447389</v>
      </c>
    </row>
    <row r="11" spans="1:22" x14ac:dyDescent="0.3">
      <c r="A11" s="6">
        <v>-0.43359367113268199</v>
      </c>
      <c r="B11" s="7">
        <v>4.64512424650471</v>
      </c>
      <c r="C11" s="7">
        <v>10.000202802227999</v>
      </c>
      <c r="D11">
        <v>14.396594175849099</v>
      </c>
      <c r="E11" s="8">
        <v>18.6572101770196</v>
      </c>
      <c r="F11">
        <v>23.053031396408102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-0.43306204380804098</v>
      </c>
      <c r="B12">
        <v>4.6453481846614197</v>
      </c>
      <c r="C12">
        <v>10.000228354560599</v>
      </c>
      <c r="D12">
        <v>14.4063525941789</v>
      </c>
      <c r="E12">
        <v>18.668784575813401</v>
      </c>
      <c r="F12">
        <v>23.065121387104199</v>
      </c>
    </row>
    <row r="13" spans="1:22" x14ac:dyDescent="0.3">
      <c r="A13">
        <v>-0.43273325352987102</v>
      </c>
      <c r="B13">
        <v>4.6455024518085697</v>
      </c>
      <c r="C13">
        <v>10.0035649950385</v>
      </c>
      <c r="D13">
        <v>14.407647458945201</v>
      </c>
      <c r="E13">
        <v>18.669304203263401</v>
      </c>
      <c r="F13">
        <v>23.067786287817</v>
      </c>
      <c r="J13" t="s">
        <v>21</v>
      </c>
      <c r="L13" t="s">
        <v>22</v>
      </c>
    </row>
    <row r="14" spans="1:22" x14ac:dyDescent="0.3">
      <c r="A14">
        <v>-0.43084093924948802</v>
      </c>
      <c r="B14">
        <v>4.6461228952149298</v>
      </c>
      <c r="C14">
        <v>10.005319998654199</v>
      </c>
      <c r="D14">
        <v>14.4112314233658</v>
      </c>
      <c r="E14">
        <v>18.6719221555439</v>
      </c>
      <c r="F14">
        <v>23.076550861471699</v>
      </c>
      <c r="L14">
        <v>99.12</v>
      </c>
    </row>
    <row r="15" spans="1:22" x14ac:dyDescent="0.3">
      <c r="A15">
        <v>-0.42898273523673802</v>
      </c>
      <c r="B15">
        <v>4.6481143981775803</v>
      </c>
      <c r="C15">
        <v>10.0103086526694</v>
      </c>
      <c r="D15">
        <v>14.4272863463731</v>
      </c>
      <c r="E15">
        <v>18.680054059706698</v>
      </c>
      <c r="F15">
        <v>23.078924252499601</v>
      </c>
    </row>
    <row r="16" spans="1:22" x14ac:dyDescent="0.3">
      <c r="A16">
        <v>-0.425684864083409</v>
      </c>
      <c r="B16">
        <v>4.6487107972681203</v>
      </c>
      <c r="C16">
        <v>10.0105305285949</v>
      </c>
      <c r="D16">
        <v>14.447386476583601</v>
      </c>
      <c r="E16">
        <v>18.6818169227362</v>
      </c>
      <c r="F16">
        <v>23.079495069518799</v>
      </c>
    </row>
    <row r="17" spans="1:6" x14ac:dyDescent="0.3">
      <c r="A17">
        <v>-0.42352387673026998</v>
      </c>
      <c r="B17">
        <v>4.6495956401029401</v>
      </c>
      <c r="C17">
        <v>10.010724582406599</v>
      </c>
      <c r="D17">
        <v>14.453217704942601</v>
      </c>
      <c r="E17">
        <v>18.6819207577939</v>
      </c>
      <c r="F17">
        <v>23.079533786471298</v>
      </c>
    </row>
    <row r="18" spans="1:6" x14ac:dyDescent="0.3">
      <c r="A18">
        <v>-0.42011047874688201</v>
      </c>
      <c r="B18">
        <v>4.6512170948721803</v>
      </c>
      <c r="C18">
        <v>10.011773827994899</v>
      </c>
      <c r="D18">
        <v>14.468774619887901</v>
      </c>
      <c r="E18">
        <v>18.682760415585399</v>
      </c>
      <c r="F18">
        <v>23.079878578605101</v>
      </c>
    </row>
    <row r="19" spans="1:6" x14ac:dyDescent="0.3">
      <c r="A19">
        <v>-0.40353647821149702</v>
      </c>
      <c r="B19">
        <v>4.6515326014704499</v>
      </c>
      <c r="C19">
        <v>10.014755815005801</v>
      </c>
      <c r="D19">
        <v>14.5012009552668</v>
      </c>
      <c r="E19">
        <v>18.682833199857299</v>
      </c>
      <c r="F19">
        <v>23.080878493884502</v>
      </c>
    </row>
    <row r="20" spans="1:6" x14ac:dyDescent="0.3">
      <c r="A20">
        <v>-0.40230891017665199</v>
      </c>
      <c r="B20">
        <v>4.6515687797285903</v>
      </c>
      <c r="C20">
        <v>10.018321937393299</v>
      </c>
      <c r="D20">
        <v>14.509565633808799</v>
      </c>
      <c r="E20">
        <v>18.682883161790802</v>
      </c>
      <c r="F20">
        <v>23.0810513230543</v>
      </c>
    </row>
    <row r="21" spans="1:6" x14ac:dyDescent="0.3">
      <c r="A21">
        <v>-0.39653751652050101</v>
      </c>
      <c r="B21">
        <v>4.6516482207531</v>
      </c>
      <c r="C21">
        <v>10.0194410099166</v>
      </c>
      <c r="D21">
        <v>14.511971038384299</v>
      </c>
      <c r="E21">
        <v>18.682923309756902</v>
      </c>
      <c r="F21">
        <v>23.081657267027701</v>
      </c>
    </row>
    <row r="22" spans="1:6" x14ac:dyDescent="0.3">
      <c r="A22">
        <v>-0.38769874885635802</v>
      </c>
      <c r="B22">
        <v>4.6518258028327901</v>
      </c>
      <c r="C22">
        <v>10.0282732952563</v>
      </c>
      <c r="D22">
        <v>14.51480445386</v>
      </c>
      <c r="E22">
        <v>18.682991454664801</v>
      </c>
      <c r="F22">
        <v>23.081849724737001</v>
      </c>
    </row>
    <row r="23" spans="1:6" x14ac:dyDescent="0.3">
      <c r="A23">
        <v>-0.38575745521184401</v>
      </c>
      <c r="B23">
        <v>4.6521893597507802</v>
      </c>
      <c r="C23">
        <v>10.029474830496699</v>
      </c>
      <c r="D23">
        <v>14.5449131886225</v>
      </c>
      <c r="E23">
        <v>18.6830006639041</v>
      </c>
      <c r="F23">
        <v>23.081940226491898</v>
      </c>
    </row>
    <row r="24" spans="1:6" x14ac:dyDescent="0.3">
      <c r="A24">
        <v>-0.38546125194958197</v>
      </c>
      <c r="B24">
        <v>4.6522771404819396</v>
      </c>
      <c r="C24">
        <v>10.0341219751183</v>
      </c>
      <c r="D24">
        <v>14.5718708938115</v>
      </c>
      <c r="E24">
        <v>18.683001965731599</v>
      </c>
      <c r="F24">
        <v>23.082051906402299</v>
      </c>
    </row>
    <row r="25" spans="1:6" x14ac:dyDescent="0.3">
      <c r="A25">
        <v>-0.38540130381410398</v>
      </c>
      <c r="B25">
        <v>4.6529323229152304</v>
      </c>
      <c r="C25">
        <v>10.034516254210001</v>
      </c>
      <c r="D25">
        <v>14.5733755018396</v>
      </c>
      <c r="E25">
        <v>18.6830749677124</v>
      </c>
      <c r="F25">
        <v>23.082134646187999</v>
      </c>
    </row>
    <row r="26" spans="1:6" x14ac:dyDescent="0.3">
      <c r="A26">
        <v>-0.38528456860917898</v>
      </c>
      <c r="B26">
        <v>4.6531426428083096</v>
      </c>
      <c r="C26">
        <v>10.050203597885099</v>
      </c>
      <c r="D26">
        <v>14.576501533811401</v>
      </c>
      <c r="E26">
        <v>18.683075181766199</v>
      </c>
      <c r="F26">
        <v>23.0825167943884</v>
      </c>
    </row>
    <row r="27" spans="1:6" x14ac:dyDescent="0.3">
      <c r="A27">
        <v>-0.38371045675119603</v>
      </c>
      <c r="B27">
        <v>4.6531912147346501</v>
      </c>
      <c r="C27">
        <v>10.052047789702399</v>
      </c>
      <c r="D27">
        <v>14.585184288076</v>
      </c>
      <c r="E27">
        <v>18.683078756369099</v>
      </c>
      <c r="F27">
        <v>23.083173434465401</v>
      </c>
    </row>
    <row r="28" spans="1:6" x14ac:dyDescent="0.3">
      <c r="A28">
        <v>-0.37780451075490901</v>
      </c>
      <c r="B28">
        <v>4.65328970722355</v>
      </c>
      <c r="C28">
        <v>10.0585940824927</v>
      </c>
      <c r="D28">
        <v>14.585992377709699</v>
      </c>
      <c r="E28">
        <v>18.683340048672399</v>
      </c>
      <c r="F28">
        <v>23.083212328975101</v>
      </c>
    </row>
    <row r="29" spans="1:6" x14ac:dyDescent="0.3">
      <c r="A29">
        <v>-0.37573580594466599</v>
      </c>
      <c r="B29">
        <v>4.6539588447659099</v>
      </c>
      <c r="C29">
        <v>10.0586861651019</v>
      </c>
      <c r="D29">
        <v>14.586815186566399</v>
      </c>
      <c r="E29">
        <v>18.683442242941599</v>
      </c>
      <c r="F29">
        <v>23.0833255710277</v>
      </c>
    </row>
    <row r="30" spans="1:6" x14ac:dyDescent="0.3">
      <c r="A30">
        <v>-0.36966745981300603</v>
      </c>
      <c r="B30">
        <v>4.6539906427181998</v>
      </c>
      <c r="C30">
        <v>10.0611662970345</v>
      </c>
      <c r="D30">
        <v>14.5882978164314</v>
      </c>
      <c r="E30">
        <v>18.6838695543311</v>
      </c>
      <c r="F30">
        <v>23.0833558336743</v>
      </c>
    </row>
    <row r="31" spans="1:6" x14ac:dyDescent="0.3">
      <c r="A31">
        <v>-0.36408221240155098</v>
      </c>
      <c r="B31">
        <v>4.6547453768986999</v>
      </c>
      <c r="C31">
        <v>10.061390476419</v>
      </c>
      <c r="D31">
        <v>14.5917522743432</v>
      </c>
      <c r="E31">
        <v>18.683984533834401</v>
      </c>
      <c r="F31">
        <v>23.085811158118801</v>
      </c>
    </row>
    <row r="32" spans="1:6" x14ac:dyDescent="0.3">
      <c r="A32">
        <v>-0.35158669313840601</v>
      </c>
      <c r="B32">
        <v>4.6551071537641802</v>
      </c>
      <c r="C32">
        <v>10.063389941472501</v>
      </c>
      <c r="D32">
        <v>14.5947225030592</v>
      </c>
      <c r="E32">
        <v>18.683984877972801</v>
      </c>
      <c r="F32">
        <v>23.091579995769099</v>
      </c>
    </row>
    <row r="33" spans="1:6" x14ac:dyDescent="0.3">
      <c r="A33">
        <v>-0.35056021074452198</v>
      </c>
      <c r="B33">
        <v>4.6558618127270597</v>
      </c>
      <c r="C33">
        <v>10.0645100039507</v>
      </c>
      <c r="D33">
        <v>14.598211449923401</v>
      </c>
      <c r="E33">
        <v>18.687382783354899</v>
      </c>
      <c r="F33">
        <v>23.091804912660699</v>
      </c>
    </row>
    <row r="34" spans="1:6" x14ac:dyDescent="0.3">
      <c r="A34">
        <v>-0.349158980611874</v>
      </c>
      <c r="B34">
        <v>4.6560335944509399</v>
      </c>
      <c r="C34">
        <v>10.0651057395397</v>
      </c>
      <c r="D34">
        <v>14.599121660044201</v>
      </c>
      <c r="E34">
        <v>18.689665450435001</v>
      </c>
      <c r="F34">
        <v>23.092240763145799</v>
      </c>
    </row>
    <row r="35" spans="1:6" x14ac:dyDescent="0.3">
      <c r="A35">
        <v>-0.34339906243115997</v>
      </c>
      <c r="B35">
        <v>4.6604007543567603</v>
      </c>
      <c r="C35">
        <v>10.0654346043787</v>
      </c>
      <c r="D35">
        <v>14.6049916143281</v>
      </c>
      <c r="E35">
        <v>18.689905710910899</v>
      </c>
      <c r="F35">
        <v>23.102237302118802</v>
      </c>
    </row>
    <row r="36" spans="1:6" x14ac:dyDescent="0.3">
      <c r="A36">
        <v>-0.34138534964292</v>
      </c>
      <c r="B36">
        <v>4.6671214905503096</v>
      </c>
      <c r="C36">
        <v>10.065592902177199</v>
      </c>
      <c r="D36">
        <v>14.607222642460201</v>
      </c>
      <c r="E36">
        <v>18.697178593562199</v>
      </c>
      <c r="F36">
        <v>23.104951194421499</v>
      </c>
    </row>
    <row r="37" spans="1:6" x14ac:dyDescent="0.3">
      <c r="A37">
        <v>-0.341168615709664</v>
      </c>
      <c r="B37">
        <v>4.6779078435775796</v>
      </c>
      <c r="C37">
        <v>10.068399636217601</v>
      </c>
      <c r="D37">
        <v>14.6088216374407</v>
      </c>
      <c r="E37">
        <v>18.697253423447201</v>
      </c>
      <c r="F37">
        <v>23.111968099181698</v>
      </c>
    </row>
    <row r="38" spans="1:6" x14ac:dyDescent="0.3">
      <c r="A38">
        <v>-0.34031412772688202</v>
      </c>
      <c r="B38">
        <v>4.6820799329583798</v>
      </c>
      <c r="C38">
        <v>10.075079284839999</v>
      </c>
      <c r="D38">
        <v>14.6181519049664</v>
      </c>
      <c r="E38">
        <v>18.697640470205101</v>
      </c>
      <c r="F38">
        <v>23.121749032544098</v>
      </c>
    </row>
    <row r="39" spans="1:6" x14ac:dyDescent="0.3">
      <c r="A39">
        <v>-0.33252446218744502</v>
      </c>
      <c r="B39">
        <v>4.6844011362508304</v>
      </c>
      <c r="C39">
        <v>10.082218042708</v>
      </c>
      <c r="D39">
        <v>14.618237709037199</v>
      </c>
      <c r="E39">
        <v>18.697740108577001</v>
      </c>
      <c r="F39">
        <v>23.127573171170699</v>
      </c>
    </row>
    <row r="40" spans="1:6" x14ac:dyDescent="0.3">
      <c r="A40">
        <v>-0.33241159597320302</v>
      </c>
      <c r="B40">
        <v>4.6901288686570899</v>
      </c>
      <c r="C40">
        <v>10.0878934044253</v>
      </c>
      <c r="D40">
        <v>14.624889549746699</v>
      </c>
      <c r="E40">
        <v>18.697954237167899</v>
      </c>
      <c r="F40">
        <v>23.129714417814299</v>
      </c>
    </row>
    <row r="41" spans="1:6" x14ac:dyDescent="0.3">
      <c r="A41">
        <v>-0.330397390070158</v>
      </c>
      <c r="B41">
        <v>4.6956360246232904</v>
      </c>
      <c r="C41">
        <v>10.1014952753288</v>
      </c>
      <c r="D41">
        <v>14.6611636702693</v>
      </c>
      <c r="E41">
        <v>18.698115113605901</v>
      </c>
      <c r="F41">
        <v>23.1308202719752</v>
      </c>
    </row>
    <row r="42" spans="1:6" x14ac:dyDescent="0.3">
      <c r="A42">
        <v>-0.32767407883932398</v>
      </c>
      <c r="B42">
        <v>4.6970246332238998</v>
      </c>
      <c r="C42">
        <v>10.1123545679387</v>
      </c>
      <c r="D42">
        <v>14.668366106181701</v>
      </c>
      <c r="E42">
        <v>18.698203480632099</v>
      </c>
      <c r="F42">
        <v>23.134020030497201</v>
      </c>
    </row>
    <row r="43" spans="1:6" x14ac:dyDescent="0.3">
      <c r="A43">
        <v>-0.327501640868744</v>
      </c>
      <c r="B43">
        <v>4.7110574535577197</v>
      </c>
      <c r="C43">
        <v>10.1149008657707</v>
      </c>
      <c r="D43">
        <v>14.679701323253401</v>
      </c>
      <c r="E43">
        <v>18.698308391075901</v>
      </c>
      <c r="F43">
        <v>23.138268018608901</v>
      </c>
    </row>
    <row r="44" spans="1:6" x14ac:dyDescent="0.3">
      <c r="A44">
        <v>-0.319054880737624</v>
      </c>
      <c r="B44">
        <v>4.7133844826292304</v>
      </c>
      <c r="C44">
        <v>10.121491542007901</v>
      </c>
      <c r="D44">
        <v>14.680107753283201</v>
      </c>
      <c r="E44">
        <v>18.6983397273669</v>
      </c>
      <c r="F44">
        <v>23.144657205671699</v>
      </c>
    </row>
    <row r="45" spans="1:6" x14ac:dyDescent="0.3">
      <c r="A45">
        <v>-0.31484782840859299</v>
      </c>
      <c r="B45">
        <v>4.7138300910530502</v>
      </c>
      <c r="C45">
        <v>10.1227383691844</v>
      </c>
      <c r="D45">
        <v>14.6837345566008</v>
      </c>
      <c r="E45">
        <v>18.698833269527899</v>
      </c>
      <c r="F45">
        <v>23.145878375991799</v>
      </c>
    </row>
    <row r="46" spans="1:6" x14ac:dyDescent="0.3">
      <c r="A46">
        <v>-0.30615490631639197</v>
      </c>
      <c r="B46">
        <v>4.7169715603914497</v>
      </c>
      <c r="C46">
        <v>10.1230583409227</v>
      </c>
      <c r="D46">
        <v>14.683995789888501</v>
      </c>
      <c r="E46">
        <v>18.699744882034</v>
      </c>
      <c r="F46">
        <v>23.147573623856001</v>
      </c>
    </row>
    <row r="47" spans="1:6" x14ac:dyDescent="0.3">
      <c r="A47">
        <v>-0.30199789910395602</v>
      </c>
      <c r="B47">
        <v>4.7186008395533197</v>
      </c>
      <c r="C47">
        <v>10.123219217300599</v>
      </c>
      <c r="D47">
        <v>14.684457294663201</v>
      </c>
      <c r="E47">
        <v>18.7003414870969</v>
      </c>
      <c r="F47">
        <v>23.148690054278902</v>
      </c>
    </row>
    <row r="48" spans="1:6" x14ac:dyDescent="0.3">
      <c r="A48">
        <v>-0.30171790324745601</v>
      </c>
      <c r="B48">
        <v>4.7253379857020397</v>
      </c>
      <c r="C48">
        <v>10.13159819623</v>
      </c>
      <c r="D48">
        <v>14.684525683806701</v>
      </c>
      <c r="E48">
        <v>18.702210149842202</v>
      </c>
      <c r="F48">
        <v>23.149708242793398</v>
      </c>
    </row>
    <row r="49" spans="1:6" x14ac:dyDescent="0.3">
      <c r="A49">
        <v>-0.29042861130845798</v>
      </c>
      <c r="B49">
        <v>4.7280912834072</v>
      </c>
      <c r="C49">
        <v>10.133059003336299</v>
      </c>
      <c r="D49">
        <v>14.684583825680299</v>
      </c>
      <c r="E49">
        <v>18.7026548266759</v>
      </c>
      <c r="F49">
        <v>23.152166602787901</v>
      </c>
    </row>
    <row r="50" spans="1:6" x14ac:dyDescent="0.3">
      <c r="A50">
        <v>-0.28658536080928798</v>
      </c>
      <c r="B50">
        <v>4.7295081892805397</v>
      </c>
      <c r="C50">
        <v>10.133282965883099</v>
      </c>
      <c r="D50">
        <v>14.684759358077301</v>
      </c>
      <c r="E50">
        <v>18.704440415486701</v>
      </c>
      <c r="F50">
        <v>23.152414356049</v>
      </c>
    </row>
    <row r="51" spans="1:6" x14ac:dyDescent="0.3">
      <c r="A51">
        <v>-0.27919702602894297</v>
      </c>
      <c r="B51">
        <v>4.73401026752936</v>
      </c>
      <c r="C51">
        <v>10.1333572318477</v>
      </c>
      <c r="D51">
        <v>14.685310382015601</v>
      </c>
      <c r="E51">
        <v>18.705268788583499</v>
      </c>
      <c r="F51">
        <v>23.159108591657301</v>
      </c>
    </row>
    <row r="52" spans="1:6" x14ac:dyDescent="0.3">
      <c r="A52">
        <v>-0.27894720715314603</v>
      </c>
      <c r="B52">
        <v>4.7412605851971401</v>
      </c>
      <c r="C52">
        <v>10.1333826312233</v>
      </c>
      <c r="D52">
        <v>14.685355297040401</v>
      </c>
      <c r="E52">
        <v>18.706398954369799</v>
      </c>
      <c r="F52">
        <v>23.167238610628001</v>
      </c>
    </row>
    <row r="53" spans="1:6" x14ac:dyDescent="0.3">
      <c r="A53">
        <v>-0.26895422925998802</v>
      </c>
      <c r="B53">
        <v>4.7441974493503496</v>
      </c>
      <c r="C53">
        <v>10.1357997546273</v>
      </c>
      <c r="D53">
        <v>14.685861369371899</v>
      </c>
      <c r="E53">
        <v>18.707181090639601</v>
      </c>
      <c r="F53">
        <v>23.1678326430361</v>
      </c>
    </row>
    <row r="54" spans="1:6" x14ac:dyDescent="0.3">
      <c r="A54">
        <v>-0.267332715216129</v>
      </c>
      <c r="B54">
        <v>4.7449315438466897</v>
      </c>
      <c r="C54">
        <v>10.1377721518374</v>
      </c>
      <c r="D54">
        <v>14.6859850063772</v>
      </c>
      <c r="E54">
        <v>18.7104770733579</v>
      </c>
      <c r="F54">
        <v>23.1711229825423</v>
      </c>
    </row>
    <row r="55" spans="1:6" x14ac:dyDescent="0.3">
      <c r="A55">
        <v>-0.26616477059092603</v>
      </c>
      <c r="B55">
        <v>4.7493067680928798</v>
      </c>
      <c r="C55">
        <v>10.139710488019899</v>
      </c>
      <c r="D55">
        <v>14.6861573537255</v>
      </c>
      <c r="E55">
        <v>18.710529086442399</v>
      </c>
      <c r="F55">
        <v>23.176016615300401</v>
      </c>
    </row>
    <row r="56" spans="1:6" x14ac:dyDescent="0.3">
      <c r="A56">
        <v>-0.260235711058032</v>
      </c>
      <c r="B56">
        <v>4.7510531662360904</v>
      </c>
      <c r="C56">
        <v>10.1426134575731</v>
      </c>
      <c r="D56">
        <v>14.6865647026444</v>
      </c>
      <c r="E56">
        <v>18.710531341362401</v>
      </c>
      <c r="F56">
        <v>23.177359276504699</v>
      </c>
    </row>
    <row r="57" spans="1:6" x14ac:dyDescent="0.3">
      <c r="A57">
        <v>-0.25734123518866803</v>
      </c>
      <c r="B57">
        <v>4.75350026001726</v>
      </c>
      <c r="C57">
        <v>10.1455218667459</v>
      </c>
      <c r="D57">
        <v>14.6865874450631</v>
      </c>
      <c r="E57">
        <v>18.710648689837701</v>
      </c>
      <c r="F57">
        <v>23.182689307358899</v>
      </c>
    </row>
    <row r="58" spans="1:6" x14ac:dyDescent="0.3">
      <c r="A58">
        <v>-0.25178363738619403</v>
      </c>
      <c r="B58">
        <v>4.7543544018124297</v>
      </c>
      <c r="C58">
        <v>10.151556941830901</v>
      </c>
      <c r="D58">
        <v>14.686813533229699</v>
      </c>
      <c r="E58">
        <v>18.710653184856799</v>
      </c>
      <c r="F58">
        <v>23.186545235535799</v>
      </c>
    </row>
    <row r="59" spans="1:6" x14ac:dyDescent="0.3">
      <c r="A59">
        <v>-0.235881992445164</v>
      </c>
      <c r="B59">
        <v>4.75705562223777</v>
      </c>
      <c r="C59">
        <v>10.152066027841</v>
      </c>
      <c r="D59">
        <v>14.6871695923017</v>
      </c>
      <c r="E59">
        <v>18.710849538632502</v>
      </c>
      <c r="F59">
        <v>23.189022971158099</v>
      </c>
    </row>
    <row r="60" spans="1:6" x14ac:dyDescent="0.3">
      <c r="A60">
        <v>-0.22199783016739799</v>
      </c>
      <c r="B60">
        <v>4.7596167432880598</v>
      </c>
      <c r="C60">
        <v>10.152123466965801</v>
      </c>
      <c r="D60">
        <v>14.6871952213268</v>
      </c>
      <c r="E60">
        <v>18.710860852098001</v>
      </c>
      <c r="F60">
        <v>23.2085884840292</v>
      </c>
    </row>
    <row r="61" spans="1:6" x14ac:dyDescent="0.3">
      <c r="A61">
        <v>-0.21594797440136501</v>
      </c>
      <c r="B61">
        <v>4.7628651124420101</v>
      </c>
      <c r="C61">
        <v>10.152153139365399</v>
      </c>
      <c r="D61">
        <v>14.687257916855801</v>
      </c>
      <c r="E61">
        <v>18.710969553822199</v>
      </c>
      <c r="F61">
        <v>23.2146885601408</v>
      </c>
    </row>
    <row r="62" spans="1:6" x14ac:dyDescent="0.3">
      <c r="A62">
        <v>-0.21062464290824101</v>
      </c>
      <c r="B62">
        <v>4.7638613311729499</v>
      </c>
      <c r="C62">
        <v>10.154364264947301</v>
      </c>
      <c r="D62">
        <v>14.688092309913699</v>
      </c>
      <c r="E62">
        <v>18.7110076656787</v>
      </c>
      <c r="F62">
        <v>23.218669688755199</v>
      </c>
    </row>
    <row r="63" spans="1:6" x14ac:dyDescent="0.3">
      <c r="A63">
        <v>-0.20540519038509999</v>
      </c>
      <c r="B63">
        <v>4.7653009901887096</v>
      </c>
      <c r="C63">
        <v>10.1670059832791</v>
      </c>
      <c r="D63">
        <v>14.6910063658492</v>
      </c>
      <c r="E63">
        <v>18.711083344979102</v>
      </c>
      <c r="F63">
        <v>23.218722008357801</v>
      </c>
    </row>
    <row r="64" spans="1:6" x14ac:dyDescent="0.3">
      <c r="A64">
        <v>-0.17785561402636799</v>
      </c>
      <c r="B64">
        <v>4.7655044405229603</v>
      </c>
      <c r="C64">
        <v>10.1705211785332</v>
      </c>
      <c r="D64">
        <v>14.6929966380654</v>
      </c>
      <c r="E64">
        <v>18.711125779410001</v>
      </c>
      <c r="F64">
        <v>23.218759634453299</v>
      </c>
    </row>
    <row r="65" spans="1:6" x14ac:dyDescent="0.3">
      <c r="A65">
        <v>-0.17177297786499199</v>
      </c>
      <c r="B65">
        <v>4.76625930057536</v>
      </c>
      <c r="C65">
        <v>10.172647195402901</v>
      </c>
      <c r="D65">
        <v>14.6939204140656</v>
      </c>
      <c r="E65">
        <v>18.711453865894399</v>
      </c>
      <c r="F65">
        <v>23.219071230406701</v>
      </c>
    </row>
    <row r="66" spans="1:6" x14ac:dyDescent="0.3">
      <c r="A66">
        <v>-0.17111854945202101</v>
      </c>
      <c r="B66">
        <v>4.7663278034912198</v>
      </c>
      <c r="C66">
        <v>10.174204144499299</v>
      </c>
      <c r="D66">
        <v>14.699294039861099</v>
      </c>
      <c r="E66">
        <v>18.711584501936699</v>
      </c>
      <c r="F66">
        <v>23.2209464321129</v>
      </c>
    </row>
    <row r="67" spans="1:6" x14ac:dyDescent="0.3">
      <c r="A67">
        <v>-0.16585011205693101</v>
      </c>
      <c r="B67">
        <v>4.7663805467631004</v>
      </c>
      <c r="C67">
        <v>10.1772675286251</v>
      </c>
      <c r="D67">
        <v>14.699485535359001</v>
      </c>
      <c r="E67">
        <v>18.711675397501299</v>
      </c>
      <c r="F67">
        <v>23.220980421655501</v>
      </c>
    </row>
    <row r="68" spans="1:6" x14ac:dyDescent="0.3">
      <c r="A68">
        <v>-0.162751599318367</v>
      </c>
      <c r="B68">
        <v>4.7664597202516399</v>
      </c>
      <c r="C68">
        <v>10.177723000017901</v>
      </c>
      <c r="D68">
        <v>14.699656073690599</v>
      </c>
      <c r="E68">
        <v>18.711715391558901</v>
      </c>
      <c r="F68">
        <v>23.221094647634501</v>
      </c>
    </row>
    <row r="69" spans="1:6" x14ac:dyDescent="0.3">
      <c r="A69">
        <v>-0.15984563958666401</v>
      </c>
      <c r="B69">
        <v>4.7727538658781103</v>
      </c>
      <c r="C69">
        <v>10.1791955951633</v>
      </c>
      <c r="D69">
        <v>14.6997846310511</v>
      </c>
      <c r="E69">
        <v>18.711725651078702</v>
      </c>
      <c r="F69">
        <v>23.2226908126338</v>
      </c>
    </row>
    <row r="70" spans="1:6" x14ac:dyDescent="0.3">
      <c r="A70">
        <v>-0.15925442876902901</v>
      </c>
      <c r="B70">
        <v>4.7753300467804403</v>
      </c>
      <c r="C70">
        <v>10.179780879400299</v>
      </c>
      <c r="D70">
        <v>14.7000570343828</v>
      </c>
      <c r="E70">
        <v>18.711782063676701</v>
      </c>
      <c r="F70">
        <v>23.222981431491899</v>
      </c>
    </row>
    <row r="71" spans="1:6" x14ac:dyDescent="0.3">
      <c r="A71">
        <v>-0.15356962140192801</v>
      </c>
      <c r="B71">
        <v>4.7762236477787203</v>
      </c>
      <c r="C71">
        <v>10.1842318225623</v>
      </c>
      <c r="D71">
        <v>14.700221888063201</v>
      </c>
      <c r="E71">
        <v>18.711795282075599</v>
      </c>
      <c r="F71">
        <v>23.2230136688577</v>
      </c>
    </row>
    <row r="72" spans="1:6" x14ac:dyDescent="0.3">
      <c r="A72">
        <v>-0.15068202605707001</v>
      </c>
      <c r="B72">
        <v>4.7772640738312599</v>
      </c>
      <c r="C72">
        <v>10.1875024659603</v>
      </c>
      <c r="D72">
        <v>14.7009512430099</v>
      </c>
      <c r="E72">
        <v>18.711884128361898</v>
      </c>
      <c r="F72">
        <v>23.2231038238655</v>
      </c>
    </row>
    <row r="73" spans="1:6" x14ac:dyDescent="0.3">
      <c r="A73">
        <v>-0.136262672732201</v>
      </c>
      <c r="B73">
        <v>4.7776886733722996</v>
      </c>
      <c r="C73">
        <v>10.1875455863046</v>
      </c>
      <c r="D73">
        <v>14.7010430804746</v>
      </c>
      <c r="E73">
        <v>18.7120838712774</v>
      </c>
      <c r="F73">
        <v>23.223376259478599</v>
      </c>
    </row>
    <row r="74" spans="1:6" x14ac:dyDescent="0.3">
      <c r="A74">
        <v>-0.13251993425981201</v>
      </c>
      <c r="B74">
        <v>4.7784404897768997</v>
      </c>
      <c r="C74">
        <v>10.1876736009668</v>
      </c>
      <c r="D74">
        <v>14.701605727704999</v>
      </c>
      <c r="E74">
        <v>18.712182664419799</v>
      </c>
      <c r="F74">
        <v>23.223432028395202</v>
      </c>
    </row>
    <row r="75" spans="1:6" x14ac:dyDescent="0.3">
      <c r="A75">
        <v>-0.115223341847182</v>
      </c>
      <c r="B75">
        <v>4.7784823691865599</v>
      </c>
      <c r="C75">
        <v>10.187804052537301</v>
      </c>
      <c r="D75">
        <v>14.7018554074552</v>
      </c>
      <c r="E75">
        <v>18.7121834927854</v>
      </c>
      <c r="F75">
        <v>23.2235753454631</v>
      </c>
    </row>
    <row r="76" spans="1:6" x14ac:dyDescent="0.3">
      <c r="A76">
        <v>-0.104784726752383</v>
      </c>
      <c r="B76">
        <v>4.7805045487772704</v>
      </c>
      <c r="C76">
        <v>10.1880447873565</v>
      </c>
      <c r="D76">
        <v>14.702337850649901</v>
      </c>
      <c r="E76">
        <v>18.7122267492128</v>
      </c>
      <c r="F76">
        <v>23.2269788840477</v>
      </c>
    </row>
    <row r="77" spans="1:6" x14ac:dyDescent="0.3">
      <c r="A77">
        <v>-0.10320999711267401</v>
      </c>
      <c r="B77">
        <v>4.7810605387981999</v>
      </c>
      <c r="C77">
        <v>10.188108525801001</v>
      </c>
      <c r="D77">
        <v>14.7023765121821</v>
      </c>
      <c r="E77">
        <v>18.712397688791899</v>
      </c>
      <c r="F77">
        <v>23.228081679292899</v>
      </c>
    </row>
    <row r="78" spans="1:6" x14ac:dyDescent="0.3">
      <c r="A78">
        <v>-0.100381475983069</v>
      </c>
      <c r="B78">
        <v>4.7816104404309296</v>
      </c>
      <c r="C78">
        <v>10.189673089013001</v>
      </c>
      <c r="D78">
        <v>14.702665737835501</v>
      </c>
      <c r="E78">
        <v>18.7127547752917</v>
      </c>
      <c r="F78">
        <v>23.231337449667301</v>
      </c>
    </row>
    <row r="79" spans="1:6" x14ac:dyDescent="0.3">
      <c r="A79">
        <v>-9.5862587977013594E-2</v>
      </c>
      <c r="B79">
        <v>4.7816647275001696</v>
      </c>
      <c r="C79">
        <v>10.1903290864526</v>
      </c>
      <c r="D79">
        <v>14.702951029592301</v>
      </c>
      <c r="E79">
        <v>18.712992532174699</v>
      </c>
      <c r="F79">
        <v>23.231412638549401</v>
      </c>
    </row>
    <row r="80" spans="1:6" x14ac:dyDescent="0.3">
      <c r="A80">
        <v>-8.8397273851326105E-2</v>
      </c>
      <c r="B80">
        <v>4.7893299195919301</v>
      </c>
      <c r="C80">
        <v>10.1941376398764</v>
      </c>
      <c r="D80">
        <v>14.7029831953471</v>
      </c>
      <c r="E80">
        <v>18.713605447444198</v>
      </c>
      <c r="F80">
        <v>23.232106783921001</v>
      </c>
    </row>
    <row r="81" spans="1:6" x14ac:dyDescent="0.3">
      <c r="A81">
        <v>-8.7961055441376806E-2</v>
      </c>
      <c r="B81">
        <v>4.7899141859440402</v>
      </c>
      <c r="C81">
        <v>10.1953554430835</v>
      </c>
      <c r="D81">
        <v>14.7031369677778</v>
      </c>
      <c r="E81">
        <v>18.713630307414299</v>
      </c>
      <c r="F81">
        <v>23.235434358055201</v>
      </c>
    </row>
    <row r="82" spans="1:6" x14ac:dyDescent="0.3">
      <c r="A82">
        <v>-8.7781610702131196E-2</v>
      </c>
      <c r="B82">
        <v>4.7903003072876498</v>
      </c>
      <c r="C82">
        <v>10.1982534320985</v>
      </c>
      <c r="D82">
        <v>14.7033115086377</v>
      </c>
      <c r="E82">
        <v>18.713874553867001</v>
      </c>
      <c r="F82">
        <v>23.236266534536501</v>
      </c>
    </row>
    <row r="83" spans="1:6" x14ac:dyDescent="0.3">
      <c r="A83">
        <v>-8.7506562111550099E-2</v>
      </c>
      <c r="B83">
        <v>4.79171064540337</v>
      </c>
      <c r="C83">
        <v>10.204015137730901</v>
      </c>
      <c r="D83">
        <v>14.703880721916001</v>
      </c>
      <c r="E83">
        <v>18.714055246347002</v>
      </c>
      <c r="F83">
        <v>23.239904228018499</v>
      </c>
    </row>
    <row r="84" spans="1:6" x14ac:dyDescent="0.3">
      <c r="A84">
        <v>-8.4018384915141006E-2</v>
      </c>
      <c r="B84">
        <v>4.7978530904474397</v>
      </c>
      <c r="C84">
        <v>10.208088585650099</v>
      </c>
      <c r="D84">
        <v>14.7040560511496</v>
      </c>
      <c r="E84">
        <v>18.718581237854</v>
      </c>
      <c r="F84">
        <v>23.241439475796099</v>
      </c>
    </row>
    <row r="85" spans="1:6" x14ac:dyDescent="0.3">
      <c r="A85">
        <v>-8.1643206983150696E-2</v>
      </c>
      <c r="B85">
        <v>4.7982471130098503</v>
      </c>
      <c r="C85">
        <v>10.2090562042673</v>
      </c>
      <c r="D85">
        <v>14.7069678844677</v>
      </c>
      <c r="E85">
        <v>18.718791037381301</v>
      </c>
      <c r="F85">
        <v>23.242482393237001</v>
      </c>
    </row>
    <row r="86" spans="1:6" x14ac:dyDescent="0.3">
      <c r="A86">
        <v>-8.1353080119217505E-2</v>
      </c>
      <c r="B86">
        <v>4.7989068633226104</v>
      </c>
      <c r="C86">
        <v>10.210030162561599</v>
      </c>
      <c r="D86">
        <v>14.7085897887115</v>
      </c>
      <c r="E86">
        <v>18.7208128802022</v>
      </c>
      <c r="F86">
        <v>23.245556799699902</v>
      </c>
    </row>
    <row r="87" spans="1:6" x14ac:dyDescent="0.3">
      <c r="A87">
        <v>-8.1094762647626606E-2</v>
      </c>
      <c r="B87">
        <v>4.80052128342858</v>
      </c>
      <c r="C87">
        <v>10.213787128675101</v>
      </c>
      <c r="D87">
        <v>14.711588804338099</v>
      </c>
      <c r="E87">
        <v>18.724070784882102</v>
      </c>
      <c r="F87">
        <v>23.246176676493</v>
      </c>
    </row>
    <row r="88" spans="1:6" x14ac:dyDescent="0.3">
      <c r="A88">
        <v>-8.0893521110425595E-2</v>
      </c>
      <c r="B88">
        <v>4.8022104189603301</v>
      </c>
      <c r="C88">
        <v>10.2175205573655</v>
      </c>
      <c r="D88">
        <v>14.7117978138462</v>
      </c>
      <c r="E88">
        <v>18.726641787283601</v>
      </c>
      <c r="F88">
        <v>23.246375126691198</v>
      </c>
    </row>
    <row r="89" spans="1:6" x14ac:dyDescent="0.3">
      <c r="A89">
        <v>-7.9631025463011706E-2</v>
      </c>
      <c r="B89">
        <v>4.8026839380373101</v>
      </c>
      <c r="C89">
        <v>10.217612221050199</v>
      </c>
      <c r="D89">
        <v>14.715780913361</v>
      </c>
      <c r="E89">
        <v>18.727296438262499</v>
      </c>
      <c r="F89">
        <v>23.246528204333</v>
      </c>
    </row>
    <row r="90" spans="1:6" x14ac:dyDescent="0.3">
      <c r="A90">
        <v>-7.9562612619832301E-2</v>
      </c>
      <c r="B90">
        <v>4.8027325850902196</v>
      </c>
      <c r="C90">
        <v>10.217810135250399</v>
      </c>
      <c r="D90">
        <v>14.7158598128895</v>
      </c>
      <c r="E90">
        <v>18.7274795125326</v>
      </c>
      <c r="F90">
        <v>23.2469693807098</v>
      </c>
    </row>
    <row r="91" spans="1:6" x14ac:dyDescent="0.3">
      <c r="A91">
        <v>-7.9227757284428005E-2</v>
      </c>
      <c r="B91">
        <v>4.8033455253292203</v>
      </c>
      <c r="C91">
        <v>10.2189216972852</v>
      </c>
      <c r="D91">
        <v>14.716809690678</v>
      </c>
      <c r="E91">
        <v>18.728951191577899</v>
      </c>
      <c r="F91">
        <v>23.248787580722201</v>
      </c>
    </row>
    <row r="92" spans="1:6" x14ac:dyDescent="0.3">
      <c r="A92">
        <v>-7.9128797270189302E-2</v>
      </c>
      <c r="B92">
        <v>4.8035878680889201</v>
      </c>
      <c r="C92">
        <v>10.222744005569201</v>
      </c>
      <c r="D92">
        <v>14.7169792386865</v>
      </c>
      <c r="E92">
        <v>18.732600630984798</v>
      </c>
      <c r="F92">
        <v>23.2489951508622</v>
      </c>
    </row>
    <row r="93" spans="1:6" x14ac:dyDescent="0.3">
      <c r="A93">
        <v>-7.9097170211606102E-2</v>
      </c>
      <c r="B93">
        <v>4.8042679719047996</v>
      </c>
      <c r="C93">
        <v>10.224319725494199</v>
      </c>
      <c r="D93">
        <v>14.717176833508701</v>
      </c>
      <c r="E93">
        <v>18.735533772005901</v>
      </c>
      <c r="F93">
        <v>23.250485647195202</v>
      </c>
    </row>
    <row r="94" spans="1:6" x14ac:dyDescent="0.3">
      <c r="A94">
        <v>-7.9072947145408801E-2</v>
      </c>
      <c r="B94">
        <v>4.8048469491988</v>
      </c>
      <c r="C94">
        <v>10.227658527189201</v>
      </c>
      <c r="D94">
        <v>14.718582702564801</v>
      </c>
      <c r="E94">
        <v>18.736718397468699</v>
      </c>
      <c r="F94">
        <v>23.250681694176802</v>
      </c>
    </row>
    <row r="95" spans="1:6" x14ac:dyDescent="0.3">
      <c r="A95">
        <v>-7.9043869935446806E-2</v>
      </c>
      <c r="B95">
        <v>4.8059506788542903</v>
      </c>
      <c r="C95">
        <v>10.228513065758801</v>
      </c>
      <c r="D95">
        <v>14.719527199749299</v>
      </c>
      <c r="E95">
        <v>18.7370155757296</v>
      </c>
      <c r="F95">
        <v>23.2535581941878</v>
      </c>
    </row>
    <row r="96" spans="1:6" x14ac:dyDescent="0.3">
      <c r="A96">
        <v>-7.9001516995214099E-2</v>
      </c>
      <c r="B96">
        <v>4.8112367237637503</v>
      </c>
      <c r="C96">
        <v>10.2294951978028</v>
      </c>
      <c r="D96">
        <v>14.7216705506035</v>
      </c>
      <c r="E96">
        <v>18.7370762321302</v>
      </c>
      <c r="F96">
        <v>23.253861476598001</v>
      </c>
    </row>
    <row r="97" spans="1:6" x14ac:dyDescent="0.3">
      <c r="A97">
        <v>-7.9000660664951802E-2</v>
      </c>
      <c r="B97">
        <v>4.8156256965158901</v>
      </c>
      <c r="C97">
        <v>10.229577575979899</v>
      </c>
      <c r="D97">
        <v>14.7218321167631</v>
      </c>
      <c r="E97">
        <v>18.737107072407301</v>
      </c>
      <c r="F97">
        <v>23.257578258569499</v>
      </c>
    </row>
    <row r="98" spans="1:6" x14ac:dyDescent="0.3">
      <c r="A98">
        <v>-7.8934035774147496E-2</v>
      </c>
      <c r="B98">
        <v>4.8185834238209004</v>
      </c>
      <c r="C98">
        <v>10.229740278218999</v>
      </c>
      <c r="D98">
        <v>14.722115086313799</v>
      </c>
      <c r="E98">
        <v>18.737191832895199</v>
      </c>
      <c r="F98">
        <v>23.257695575001001</v>
      </c>
    </row>
    <row r="99" spans="1:6" x14ac:dyDescent="0.3">
      <c r="A99">
        <v>-7.6285581056034807E-2</v>
      </c>
      <c r="B99">
        <v>4.8200393147481497</v>
      </c>
      <c r="C99">
        <v>10.229781090457699</v>
      </c>
      <c r="D99">
        <v>14.722422745473599</v>
      </c>
      <c r="E99">
        <v>18.737242387519899</v>
      </c>
      <c r="F99">
        <v>23.2584046151851</v>
      </c>
    </row>
    <row r="100" spans="1:6" x14ac:dyDescent="0.3">
      <c r="A100">
        <v>-7.0292179627251497E-2</v>
      </c>
      <c r="B100">
        <v>4.8208216155433998</v>
      </c>
      <c r="C100">
        <v>10.2299333648782</v>
      </c>
      <c r="D100">
        <v>14.7226765550606</v>
      </c>
      <c r="E100">
        <v>18.737469590244899</v>
      </c>
      <c r="F100">
        <v>23.259075727835601</v>
      </c>
    </row>
    <row r="101" spans="1:6" x14ac:dyDescent="0.3">
      <c r="A101">
        <v>-6.31698242369194E-2</v>
      </c>
      <c r="B101">
        <v>4.82163892617936</v>
      </c>
      <c r="C101">
        <v>10.230019356092701</v>
      </c>
      <c r="D101">
        <v>14.7233663465011</v>
      </c>
      <c r="E101">
        <v>18.7375428353809</v>
      </c>
      <c r="F101">
        <v>23.259261741546101</v>
      </c>
    </row>
    <row r="102" spans="1:6" x14ac:dyDescent="0.3">
      <c r="A102">
        <v>-5.9207305332831299E-2</v>
      </c>
      <c r="B102">
        <v>4.82441198459997</v>
      </c>
      <c r="C102">
        <v>10.230255117904401</v>
      </c>
      <c r="D102">
        <v>14.723575228468</v>
      </c>
      <c r="E102">
        <v>18.7375799635814</v>
      </c>
      <c r="F102">
        <v>23.259417815393199</v>
      </c>
    </row>
    <row r="103" spans="1:6" x14ac:dyDescent="0.3">
      <c r="A103">
        <v>-5.4729964518529503E-2</v>
      </c>
      <c r="B103">
        <v>4.8249241055711902</v>
      </c>
      <c r="C103">
        <v>10.233410087023101</v>
      </c>
      <c r="D103">
        <v>14.7244514795387</v>
      </c>
      <c r="E103">
        <v>18.737813911238501</v>
      </c>
      <c r="F103">
        <v>23.2597148799764</v>
      </c>
    </row>
    <row r="104" spans="1:6" x14ac:dyDescent="0.3">
      <c r="A104">
        <v>-3.6405148280660403E-2</v>
      </c>
      <c r="B104">
        <v>4.8250345796652301</v>
      </c>
      <c r="C104">
        <v>10.233555114849599</v>
      </c>
      <c r="D104">
        <v>14.725045266954201</v>
      </c>
      <c r="E104">
        <v>18.737901398396101</v>
      </c>
      <c r="F104">
        <v>23.259947725486501</v>
      </c>
    </row>
    <row r="105" spans="1:6" x14ac:dyDescent="0.3">
      <c r="A105">
        <v>-3.4716083346863998E-2</v>
      </c>
      <c r="B105">
        <v>4.8254122948355</v>
      </c>
      <c r="C105">
        <v>10.233731104936201</v>
      </c>
      <c r="D105">
        <v>14.7257239518835</v>
      </c>
      <c r="E105">
        <v>18.738093727600301</v>
      </c>
      <c r="F105">
        <v>23.259991378933002</v>
      </c>
    </row>
    <row r="106" spans="1:6" x14ac:dyDescent="0.3">
      <c r="A106">
        <v>-3.4643138276768702E-2</v>
      </c>
      <c r="B106">
        <v>4.8258043109843802</v>
      </c>
      <c r="C106">
        <v>10.2338995736187</v>
      </c>
      <c r="D106">
        <v>14.7257914614614</v>
      </c>
      <c r="E106">
        <v>18.7381421298604</v>
      </c>
      <c r="F106">
        <v>23.260260279518899</v>
      </c>
    </row>
    <row r="107" spans="1:6" x14ac:dyDescent="0.3">
      <c r="A107">
        <v>-3.4281400971780701E-2</v>
      </c>
      <c r="B107">
        <v>4.8259982038756499</v>
      </c>
      <c r="C107">
        <v>10.233972566326401</v>
      </c>
      <c r="D107">
        <v>14.7268608860456</v>
      </c>
      <c r="E107">
        <v>18.738276582999799</v>
      </c>
      <c r="F107">
        <v>23.260556158124899</v>
      </c>
    </row>
    <row r="108" spans="1:6" x14ac:dyDescent="0.3">
      <c r="A108">
        <v>-3.3595821350529402E-2</v>
      </c>
      <c r="B108">
        <v>4.8262247020819604</v>
      </c>
      <c r="C108">
        <v>10.234013907255401</v>
      </c>
      <c r="D108">
        <v>14.727257962848</v>
      </c>
      <c r="E108">
        <v>18.740123328901799</v>
      </c>
      <c r="F108">
        <v>23.261047832919498</v>
      </c>
    </row>
    <row r="109" spans="1:6" x14ac:dyDescent="0.3">
      <c r="A109">
        <v>-3.1350507450256297E-2</v>
      </c>
      <c r="B109">
        <v>4.8266236557333801</v>
      </c>
      <c r="C109">
        <v>10.235523752874901</v>
      </c>
      <c r="D109">
        <v>14.7276785329604</v>
      </c>
      <c r="E109">
        <v>18.7411698759404</v>
      </c>
      <c r="F109">
        <v>23.262257928785498</v>
      </c>
    </row>
    <row r="110" spans="1:6" x14ac:dyDescent="0.3">
      <c r="A110">
        <v>-2.8938502900721599E-2</v>
      </c>
      <c r="B110">
        <v>4.82670668133518</v>
      </c>
      <c r="C110">
        <v>10.237370423299801</v>
      </c>
      <c r="D110">
        <v>14.7281697694033</v>
      </c>
      <c r="E110">
        <v>18.741587433928402</v>
      </c>
      <c r="F110">
        <v>23.262396580349801</v>
      </c>
    </row>
    <row r="111" spans="1:6" x14ac:dyDescent="0.3">
      <c r="A111">
        <v>-2.8738605596190198E-2</v>
      </c>
      <c r="B111">
        <v>4.8269978903866599</v>
      </c>
      <c r="C111">
        <v>10.2393351939567</v>
      </c>
      <c r="D111">
        <v>14.7304344058194</v>
      </c>
      <c r="E111">
        <v>18.744838399200201</v>
      </c>
      <c r="F111">
        <v>23.2637340836948</v>
      </c>
    </row>
    <row r="112" spans="1:6" x14ac:dyDescent="0.3">
      <c r="A112">
        <v>-2.8637160360045499E-2</v>
      </c>
      <c r="B112">
        <v>4.8271268484795096</v>
      </c>
      <c r="C112">
        <v>10.240010549969099</v>
      </c>
      <c r="D112">
        <v>14.730851302408601</v>
      </c>
      <c r="E112">
        <v>18.745456653867102</v>
      </c>
      <c r="F112">
        <v>23.263876253316202</v>
      </c>
    </row>
    <row r="113" spans="1:6" x14ac:dyDescent="0.3">
      <c r="A113">
        <v>-2.8240341403884501E-2</v>
      </c>
      <c r="B113">
        <v>4.8275695313679297</v>
      </c>
      <c r="C113">
        <v>10.2404839613415</v>
      </c>
      <c r="D113">
        <v>14.7367624733475</v>
      </c>
      <c r="E113">
        <v>18.745547243247199</v>
      </c>
      <c r="F113">
        <v>23.264024977623802</v>
      </c>
    </row>
    <row r="114" spans="1:6" x14ac:dyDescent="0.3">
      <c r="A114">
        <v>-2.1914996972738399E-2</v>
      </c>
      <c r="B114">
        <v>4.82760934976426</v>
      </c>
      <c r="C114">
        <v>10.241300741976801</v>
      </c>
      <c r="D114">
        <v>14.737310759607199</v>
      </c>
      <c r="E114">
        <v>18.7471013529441</v>
      </c>
      <c r="F114">
        <v>23.2640300491617</v>
      </c>
    </row>
    <row r="115" spans="1:6" x14ac:dyDescent="0.3">
      <c r="A115">
        <v>-1.8762813241912601E-2</v>
      </c>
      <c r="B115">
        <v>4.8281430198395903</v>
      </c>
      <c r="C115">
        <v>10.2415897175369</v>
      </c>
      <c r="D115">
        <v>14.7381206957501</v>
      </c>
      <c r="E115">
        <v>18.749003677380401</v>
      </c>
      <c r="F115">
        <v>23.264088158604</v>
      </c>
    </row>
    <row r="116" spans="1:6" x14ac:dyDescent="0.3">
      <c r="A116">
        <v>-1.81521023657427E-2</v>
      </c>
      <c r="B116">
        <v>4.8285610186223504</v>
      </c>
      <c r="C116">
        <v>10.2430584272683</v>
      </c>
      <c r="D116">
        <v>14.7399520562956</v>
      </c>
      <c r="E116">
        <v>18.751040610266401</v>
      </c>
      <c r="F116">
        <v>23.264089401916301</v>
      </c>
    </row>
    <row r="117" spans="1:6" x14ac:dyDescent="0.3">
      <c r="A117">
        <v>-1.5352514396671501E-2</v>
      </c>
      <c r="B117">
        <v>4.8313723671609301</v>
      </c>
      <c r="C117">
        <v>10.2434191209072</v>
      </c>
      <c r="D117">
        <v>14.7399559355419</v>
      </c>
      <c r="E117">
        <v>18.7518002055671</v>
      </c>
      <c r="F117">
        <v>23.2641511958198</v>
      </c>
    </row>
    <row r="118" spans="1:6" x14ac:dyDescent="0.3">
      <c r="A118">
        <v>-9.6484330018076197E-3</v>
      </c>
      <c r="B118">
        <v>4.8314097605553998</v>
      </c>
      <c r="C118">
        <v>10.248409630365501</v>
      </c>
      <c r="D118">
        <v>14.7415517091952</v>
      </c>
      <c r="E118">
        <v>18.753685883469501</v>
      </c>
      <c r="F118">
        <v>23.2642100215627</v>
      </c>
    </row>
    <row r="119" spans="1:6" x14ac:dyDescent="0.3">
      <c r="A119">
        <v>-9.5441475249313807E-3</v>
      </c>
      <c r="B119">
        <v>4.8328175744042596</v>
      </c>
      <c r="C119">
        <v>10.250634436191699</v>
      </c>
      <c r="D119">
        <v>14.744302860562801</v>
      </c>
      <c r="E119">
        <v>18.754991743873099</v>
      </c>
      <c r="F119">
        <v>23.264273545444698</v>
      </c>
    </row>
    <row r="120" spans="1:6" x14ac:dyDescent="0.3">
      <c r="A120">
        <v>-9.4292613090019E-3</v>
      </c>
      <c r="B120">
        <v>4.8340902407771198</v>
      </c>
      <c r="C120">
        <v>10.25105239605</v>
      </c>
      <c r="D120">
        <v>14.744655143811499</v>
      </c>
      <c r="E120">
        <v>18.762266936943199</v>
      </c>
      <c r="F120">
        <v>23.264397936089601</v>
      </c>
    </row>
    <row r="121" spans="1:6" x14ac:dyDescent="0.3">
      <c r="A121">
        <v>-9.4042307668740204E-3</v>
      </c>
      <c r="B121">
        <v>4.8343777729870601</v>
      </c>
      <c r="C121">
        <v>10.2512076775179</v>
      </c>
      <c r="D121">
        <v>14.7454682757876</v>
      </c>
      <c r="E121">
        <v>18.764742520761299</v>
      </c>
      <c r="F121">
        <v>23.2653736486205</v>
      </c>
    </row>
    <row r="122" spans="1:6" x14ac:dyDescent="0.3">
      <c r="A122">
        <v>-9.3589129290028196E-3</v>
      </c>
      <c r="B122">
        <v>4.83464537396467</v>
      </c>
      <c r="C122">
        <v>10.2513014107796</v>
      </c>
      <c r="D122">
        <v>14.745573157444101</v>
      </c>
      <c r="E122">
        <v>18.765035264108501</v>
      </c>
      <c r="F122">
        <v>23.2658475784276</v>
      </c>
    </row>
    <row r="123" spans="1:6" x14ac:dyDescent="0.3">
      <c r="A123">
        <v>-8.6289906938708007E-3</v>
      </c>
      <c r="B123">
        <v>4.8347143873992504</v>
      </c>
      <c r="C123">
        <v>10.251523490294</v>
      </c>
      <c r="D123">
        <v>14.7460198131986</v>
      </c>
      <c r="E123">
        <v>18.766533598902299</v>
      </c>
      <c r="F123">
        <v>23.265866036184399</v>
      </c>
    </row>
    <row r="124" spans="1:6" x14ac:dyDescent="0.3">
      <c r="A124">
        <v>-7.7713420756686498E-3</v>
      </c>
      <c r="B124">
        <v>4.8347198335089097</v>
      </c>
      <c r="C124">
        <v>10.2559162060726</v>
      </c>
      <c r="D124">
        <v>14.747690849965201</v>
      </c>
      <c r="E124">
        <v>18.769058675958899</v>
      </c>
      <c r="F124">
        <v>23.265910026058599</v>
      </c>
    </row>
    <row r="125" spans="1:6" x14ac:dyDescent="0.3">
      <c r="A125">
        <v>-6.7465251503362501E-3</v>
      </c>
      <c r="B125">
        <v>4.83474586113174</v>
      </c>
      <c r="C125">
        <v>10.255982378291</v>
      </c>
      <c r="D125">
        <v>14.750557340342599</v>
      </c>
      <c r="E125">
        <v>18.772466754848601</v>
      </c>
      <c r="F125">
        <v>23.2669293803629</v>
      </c>
    </row>
    <row r="126" spans="1:6" x14ac:dyDescent="0.3">
      <c r="A126">
        <v>-5.9348179850093902E-3</v>
      </c>
      <c r="B126">
        <v>4.8348119629211403</v>
      </c>
      <c r="C126">
        <v>10.259084620602399</v>
      </c>
      <c r="D126">
        <v>14.7546573076109</v>
      </c>
      <c r="E126">
        <v>18.772978025859601</v>
      </c>
      <c r="F126">
        <v>23.267622698579501</v>
      </c>
    </row>
    <row r="127" spans="1:6" x14ac:dyDescent="0.3">
      <c r="A127">
        <v>-5.2024169671094399E-3</v>
      </c>
      <c r="B127">
        <v>4.8349203998266699</v>
      </c>
      <c r="C127">
        <v>10.2592264596635</v>
      </c>
      <c r="D127">
        <v>14.7555453392074</v>
      </c>
      <c r="E127">
        <v>18.7730096855996</v>
      </c>
      <c r="F127">
        <v>23.2678705427134</v>
      </c>
    </row>
    <row r="128" spans="1:6" x14ac:dyDescent="0.3">
      <c r="A128">
        <v>-4.91241335809356E-3</v>
      </c>
      <c r="B128">
        <v>4.83493153866063</v>
      </c>
      <c r="C128">
        <v>10.259295487454301</v>
      </c>
      <c r="D128">
        <v>14.7563823164128</v>
      </c>
      <c r="E128">
        <v>18.773186994968398</v>
      </c>
      <c r="F128">
        <v>23.267885319295001</v>
      </c>
    </row>
    <row r="129" spans="1:6" x14ac:dyDescent="0.3">
      <c r="A129">
        <v>-4.73501913383911E-3</v>
      </c>
      <c r="B129">
        <v>4.8349713093365096</v>
      </c>
      <c r="C129">
        <v>10.2598603822456</v>
      </c>
      <c r="D129">
        <v>14.756845511970299</v>
      </c>
      <c r="E129">
        <v>18.773539625173999</v>
      </c>
      <c r="F129">
        <v>23.2679213490532</v>
      </c>
    </row>
    <row r="130" spans="1:6" x14ac:dyDescent="0.3">
      <c r="A130">
        <v>-4.6194335754368198E-3</v>
      </c>
      <c r="B130">
        <v>4.8349950188706998</v>
      </c>
      <c r="C130">
        <v>10.260140584064301</v>
      </c>
      <c r="D130">
        <v>14.7569210552047</v>
      </c>
      <c r="E130">
        <v>18.774813254016099</v>
      </c>
      <c r="F130">
        <v>23.267991419342501</v>
      </c>
    </row>
    <row r="131" spans="1:6" x14ac:dyDescent="0.3">
      <c r="A131">
        <v>-2.1237893735759402E-3</v>
      </c>
      <c r="B131">
        <v>4.8350721300003903</v>
      </c>
      <c r="C131">
        <v>10.260210439720099</v>
      </c>
      <c r="D131">
        <v>14.7586492287816</v>
      </c>
      <c r="E131">
        <v>18.777784164998501</v>
      </c>
      <c r="F131">
        <v>23.268019144081698</v>
      </c>
    </row>
    <row r="132" spans="1:6" x14ac:dyDescent="0.3">
      <c r="A132">
        <v>1.8693723723428601E-3</v>
      </c>
      <c r="B132">
        <v>4.8350730429510698</v>
      </c>
      <c r="C132">
        <v>10.2602882275929</v>
      </c>
      <c r="D132">
        <v>14.7589447568014</v>
      </c>
      <c r="E132">
        <v>18.778479549444299</v>
      </c>
      <c r="F132">
        <v>23.2689342956137</v>
      </c>
    </row>
    <row r="133" spans="1:6" x14ac:dyDescent="0.3">
      <c r="A133">
        <v>1.0326393425264001E-2</v>
      </c>
      <c r="B133">
        <v>4.8350783743475398</v>
      </c>
      <c r="C133">
        <v>10.262043808658101</v>
      </c>
      <c r="D133">
        <v>14.7593684171389</v>
      </c>
      <c r="E133">
        <v>18.7827115785541</v>
      </c>
      <c r="F133">
        <v>23.2704341776113</v>
      </c>
    </row>
    <row r="134" spans="1:6" x14ac:dyDescent="0.3">
      <c r="A134">
        <v>1.05603639849017E-2</v>
      </c>
      <c r="B134">
        <v>4.8381685155675402</v>
      </c>
      <c r="C134">
        <v>10.2623043373478</v>
      </c>
      <c r="D134">
        <v>14.760257605184799</v>
      </c>
      <c r="E134">
        <v>18.785855162555599</v>
      </c>
      <c r="F134">
        <v>23.2704459183682</v>
      </c>
    </row>
    <row r="135" spans="1:6" x14ac:dyDescent="0.3">
      <c r="A135">
        <v>1.14087776022398E-2</v>
      </c>
      <c r="B135">
        <v>4.8416541992415603</v>
      </c>
      <c r="C135">
        <v>10.2686315495496</v>
      </c>
      <c r="D135">
        <v>14.7647003845846</v>
      </c>
      <c r="E135">
        <v>18.7866412778022</v>
      </c>
      <c r="F135">
        <v>23.270468148251499</v>
      </c>
    </row>
    <row r="136" spans="1:6" x14ac:dyDescent="0.3">
      <c r="A136">
        <v>1.15981713806779E-2</v>
      </c>
      <c r="B136">
        <v>4.85020921708497</v>
      </c>
      <c r="C136">
        <v>10.2686604013346</v>
      </c>
      <c r="D136">
        <v>14.765192753389</v>
      </c>
      <c r="E136">
        <v>18.7898471866521</v>
      </c>
      <c r="F136">
        <v>23.270491104009299</v>
      </c>
    </row>
    <row r="137" spans="1:6" x14ac:dyDescent="0.3">
      <c r="A137">
        <v>1.19263847250917E-2</v>
      </c>
      <c r="B137">
        <v>4.8668182298440303</v>
      </c>
      <c r="C137">
        <v>10.2716155625457</v>
      </c>
      <c r="D137">
        <v>14.7679086398437</v>
      </c>
      <c r="E137">
        <v>18.790179028736201</v>
      </c>
      <c r="F137">
        <v>23.270557318450201</v>
      </c>
    </row>
    <row r="138" spans="1:6" x14ac:dyDescent="0.3">
      <c r="A138">
        <v>1.1938850886461501E-2</v>
      </c>
      <c r="B138">
        <v>4.86705069960085</v>
      </c>
      <c r="C138">
        <v>10.272661281258801</v>
      </c>
      <c r="D138">
        <v>14.769731749315</v>
      </c>
      <c r="E138">
        <v>18.7904243624819</v>
      </c>
      <c r="F138">
        <v>23.270587638677</v>
      </c>
    </row>
    <row r="139" spans="1:6" x14ac:dyDescent="0.3">
      <c r="A139">
        <v>1.21768587556526E-2</v>
      </c>
      <c r="B139">
        <v>4.8820865597148897</v>
      </c>
      <c r="C139">
        <v>10.2727773863695</v>
      </c>
      <c r="D139">
        <v>14.7718831375182</v>
      </c>
      <c r="E139">
        <v>18.791223410131501</v>
      </c>
      <c r="F139">
        <v>23.270621506398601</v>
      </c>
    </row>
    <row r="140" spans="1:6" x14ac:dyDescent="0.3">
      <c r="A140">
        <v>1.23917052853972E-2</v>
      </c>
      <c r="B140">
        <v>4.8841131305071404</v>
      </c>
      <c r="C140">
        <v>10.2733313199751</v>
      </c>
      <c r="D140">
        <v>14.7731411616359</v>
      </c>
      <c r="E140">
        <v>18.7923243763091</v>
      </c>
      <c r="F140">
        <v>23.270736123776398</v>
      </c>
    </row>
    <row r="141" spans="1:6" x14ac:dyDescent="0.3">
      <c r="A141">
        <v>1.23959534541918E-2</v>
      </c>
      <c r="B141">
        <v>4.8870510590579403</v>
      </c>
      <c r="C141">
        <v>10.273612939525901</v>
      </c>
      <c r="D141">
        <v>14.7769797338304</v>
      </c>
      <c r="E141">
        <v>18.792674920143899</v>
      </c>
      <c r="F141">
        <v>23.271391853094201</v>
      </c>
    </row>
    <row r="142" spans="1:6" x14ac:dyDescent="0.3">
      <c r="A142">
        <v>1.2444774909226001E-2</v>
      </c>
      <c r="B142">
        <v>4.8888858264912098</v>
      </c>
      <c r="C142">
        <v>10.273684121914499</v>
      </c>
      <c r="D142">
        <v>14.777210498297</v>
      </c>
      <c r="E142">
        <v>18.792797698985702</v>
      </c>
      <c r="F142">
        <v>23.2744211901949</v>
      </c>
    </row>
    <row r="143" spans="1:6" x14ac:dyDescent="0.3">
      <c r="A143">
        <v>1.2448338666737301E-2</v>
      </c>
      <c r="B143">
        <v>4.8999496830093703</v>
      </c>
      <c r="C143">
        <v>10.273882477330901</v>
      </c>
      <c r="D143">
        <v>14.7825252881025</v>
      </c>
      <c r="E143">
        <v>18.792902976840899</v>
      </c>
      <c r="F143">
        <v>23.2753104005639</v>
      </c>
    </row>
    <row r="144" spans="1:6" x14ac:dyDescent="0.3">
      <c r="A144">
        <v>1.24646287147812E-2</v>
      </c>
      <c r="B144">
        <v>4.9028755066021699</v>
      </c>
      <c r="C144">
        <v>10.273987507805</v>
      </c>
      <c r="D144">
        <v>14.7833909762826</v>
      </c>
      <c r="E144">
        <v>18.793963269035999</v>
      </c>
      <c r="F144">
        <v>23.275756823063499</v>
      </c>
    </row>
    <row r="145" spans="1:6" x14ac:dyDescent="0.3">
      <c r="A145">
        <v>1.24651631332018E-2</v>
      </c>
      <c r="B145">
        <v>4.9329723330246198</v>
      </c>
      <c r="C145">
        <v>10.274098041448999</v>
      </c>
      <c r="D145">
        <v>14.783666240757</v>
      </c>
      <c r="E145">
        <v>18.7951108866691</v>
      </c>
      <c r="F145">
        <v>23.275873255416901</v>
      </c>
    </row>
    <row r="146" spans="1:6" x14ac:dyDescent="0.3">
      <c r="A146">
        <v>1.24722961960977E-2</v>
      </c>
      <c r="B146">
        <v>4.9552574016222497</v>
      </c>
      <c r="C146">
        <v>10.274594939652699</v>
      </c>
      <c r="D146">
        <v>14.7847733709772</v>
      </c>
      <c r="E146">
        <v>18.797345144439099</v>
      </c>
      <c r="F146">
        <v>23.275878721777001</v>
      </c>
    </row>
    <row r="147" spans="1:6" x14ac:dyDescent="0.3">
      <c r="A147">
        <v>1.2472543196628799E-2</v>
      </c>
      <c r="B147">
        <v>4.9682046208695798</v>
      </c>
      <c r="C147">
        <v>10.2765440706546</v>
      </c>
      <c r="D147">
        <v>14.788756545466899</v>
      </c>
      <c r="E147">
        <v>18.798913790725599</v>
      </c>
      <c r="F147">
        <v>23.276078920826599</v>
      </c>
    </row>
    <row r="148" spans="1:6" x14ac:dyDescent="0.3">
      <c r="A148">
        <v>1.24745286943506E-2</v>
      </c>
      <c r="B148">
        <v>4.9759007536856998</v>
      </c>
      <c r="C148">
        <v>10.2767268932175</v>
      </c>
      <c r="D148">
        <v>14.790136293836699</v>
      </c>
      <c r="E148">
        <v>18.799263258353001</v>
      </c>
      <c r="F148">
        <v>23.276142375975201</v>
      </c>
    </row>
    <row r="149" spans="1:6" x14ac:dyDescent="0.3">
      <c r="A149">
        <v>1.3741942055745001E-2</v>
      </c>
      <c r="B149">
        <v>4.9815090015038797</v>
      </c>
      <c r="C149">
        <v>10.277937324022</v>
      </c>
      <c r="D149">
        <v>14.7908244317035</v>
      </c>
      <c r="E149">
        <v>18.807546364294101</v>
      </c>
      <c r="F149">
        <v>23.276173829748899</v>
      </c>
    </row>
    <row r="150" spans="1:6" x14ac:dyDescent="0.3">
      <c r="A150">
        <v>1.51069913873592E-2</v>
      </c>
      <c r="B150">
        <v>4.9815494178777397</v>
      </c>
      <c r="C150">
        <v>10.279237908958899</v>
      </c>
      <c r="D150">
        <v>14.791391854954201</v>
      </c>
      <c r="E150">
        <v>18.810074514061199</v>
      </c>
      <c r="F150">
        <v>23.276246979259099</v>
      </c>
    </row>
    <row r="151" spans="1:6" x14ac:dyDescent="0.3">
      <c r="A151">
        <v>1.9721467437317002E-2</v>
      </c>
      <c r="B151">
        <v>4.98223001802873</v>
      </c>
      <c r="C151">
        <v>10.2840475102411</v>
      </c>
      <c r="D151">
        <v>14.793850289255801</v>
      </c>
      <c r="E151">
        <v>18.816548738685899</v>
      </c>
      <c r="F151">
        <v>23.276261751436401</v>
      </c>
    </row>
    <row r="152" spans="1:6" x14ac:dyDescent="0.3">
      <c r="A152">
        <v>2.0070687703732701E-2</v>
      </c>
      <c r="B152">
        <v>4.9829132644640302</v>
      </c>
      <c r="C152">
        <v>10.284273293641901</v>
      </c>
      <c r="D152">
        <v>14.795826459944101</v>
      </c>
      <c r="E152">
        <v>18.8183822025286</v>
      </c>
      <c r="F152">
        <v>23.276280707758001</v>
      </c>
    </row>
    <row r="153" spans="1:6" x14ac:dyDescent="0.3">
      <c r="A153">
        <v>2.2329528771103401E-2</v>
      </c>
      <c r="B153">
        <v>4.9839842011600402</v>
      </c>
      <c r="C153">
        <v>10.284331892472601</v>
      </c>
      <c r="D153">
        <v>14.797688391620801</v>
      </c>
      <c r="E153">
        <v>18.820922769828201</v>
      </c>
      <c r="F153">
        <v>23.276808220873502</v>
      </c>
    </row>
    <row r="154" spans="1:6" x14ac:dyDescent="0.3">
      <c r="A154">
        <v>2.3507492259589001E-2</v>
      </c>
      <c r="B154">
        <v>4.9841246215883803</v>
      </c>
      <c r="C154">
        <v>10.2845849280684</v>
      </c>
      <c r="D154">
        <v>14.7985447043775</v>
      </c>
      <c r="E154">
        <v>18.823372811648301</v>
      </c>
      <c r="F154">
        <v>23.277026707675802</v>
      </c>
    </row>
    <row r="155" spans="1:6" x14ac:dyDescent="0.3">
      <c r="A155">
        <v>2.3510244114888199E-2</v>
      </c>
      <c r="B155">
        <v>4.9936815665274503</v>
      </c>
      <c r="C155">
        <v>10.2846575592029</v>
      </c>
      <c r="D155">
        <v>14.799619308850501</v>
      </c>
      <c r="E155">
        <v>18.831100682747099</v>
      </c>
      <c r="F155">
        <v>23.277240425212302</v>
      </c>
    </row>
    <row r="156" spans="1:6" x14ac:dyDescent="0.3">
      <c r="A156">
        <v>2.3511188575220401E-2</v>
      </c>
      <c r="B156">
        <v>5.0010830922059197</v>
      </c>
      <c r="C156">
        <v>10.2847319635039</v>
      </c>
      <c r="D156">
        <v>14.800068580063799</v>
      </c>
      <c r="E156">
        <v>18.833965182976499</v>
      </c>
      <c r="F156">
        <v>23.277406105480999</v>
      </c>
    </row>
    <row r="157" spans="1:6" x14ac:dyDescent="0.3">
      <c r="A157">
        <v>2.3519657033244101E-2</v>
      </c>
      <c r="B157">
        <v>5.0150829492657198</v>
      </c>
      <c r="C157">
        <v>10.286327632569799</v>
      </c>
      <c r="D157">
        <v>14.8006459880259</v>
      </c>
      <c r="E157">
        <v>18.835776172154301</v>
      </c>
      <c r="F157">
        <v>23.280091404141299</v>
      </c>
    </row>
    <row r="158" spans="1:6" x14ac:dyDescent="0.3">
      <c r="A158">
        <v>2.3523459799945599E-2</v>
      </c>
      <c r="B158">
        <v>5.0200321565786101</v>
      </c>
      <c r="C158">
        <v>10.2864429999536</v>
      </c>
      <c r="D158">
        <v>14.800985305295001</v>
      </c>
      <c r="E158">
        <v>18.838359386005699</v>
      </c>
      <c r="F158">
        <v>23.280607899529699</v>
      </c>
    </row>
    <row r="159" spans="1:6" x14ac:dyDescent="0.3">
      <c r="A159">
        <v>2.3538493284735999E-2</v>
      </c>
      <c r="B159">
        <v>5.0217133305252499</v>
      </c>
      <c r="C159">
        <v>10.2864529565836</v>
      </c>
      <c r="D159">
        <v>14.8009903423361</v>
      </c>
      <c r="E159">
        <v>18.8404728747261</v>
      </c>
      <c r="F159">
        <v>23.280850966893599</v>
      </c>
    </row>
    <row r="160" spans="1:6" x14ac:dyDescent="0.3">
      <c r="A160">
        <v>2.3551353976003501E-2</v>
      </c>
      <c r="B160">
        <v>5.0281974400226197</v>
      </c>
      <c r="C160">
        <v>10.2864763545588</v>
      </c>
      <c r="D160">
        <v>14.803489018356901</v>
      </c>
      <c r="E160">
        <v>18.844427725377798</v>
      </c>
      <c r="F160">
        <v>23.280850966893599</v>
      </c>
    </row>
    <row r="161" spans="1:6" x14ac:dyDescent="0.3">
      <c r="A161">
        <v>2.3575533149910999E-2</v>
      </c>
      <c r="B161">
        <v>5.0317348045436798</v>
      </c>
      <c r="C161">
        <v>10.286565359650499</v>
      </c>
      <c r="D161">
        <v>14.8040856366661</v>
      </c>
      <c r="E161">
        <v>18.8460119367635</v>
      </c>
      <c r="F161">
        <v>23.2808630430875</v>
      </c>
    </row>
    <row r="162" spans="1:6" x14ac:dyDescent="0.3">
      <c r="A162">
        <v>2.3623094947300399E-2</v>
      </c>
      <c r="B162">
        <v>5.0431480354171399</v>
      </c>
      <c r="C162">
        <v>10.2865870650338</v>
      </c>
      <c r="D162">
        <v>14.804195856598399</v>
      </c>
      <c r="E162">
        <v>18.846386879964701</v>
      </c>
      <c r="F162">
        <v>23.280867861056301</v>
      </c>
    </row>
    <row r="163" spans="1:6" x14ac:dyDescent="0.3">
      <c r="A163">
        <v>2.36649151765356E-2</v>
      </c>
      <c r="B163">
        <v>5.0587629992029202</v>
      </c>
      <c r="C163">
        <v>10.2886041114379</v>
      </c>
      <c r="D163">
        <v>14.804387628110099</v>
      </c>
      <c r="E163">
        <v>18.847242789499902</v>
      </c>
      <c r="F163">
        <v>23.281024516532899</v>
      </c>
    </row>
    <row r="164" spans="1:6" x14ac:dyDescent="0.3">
      <c r="A164">
        <v>2.3748549486279899E-2</v>
      </c>
      <c r="B164">
        <v>5.06407172920993</v>
      </c>
      <c r="C164">
        <v>10.2886704588449</v>
      </c>
      <c r="D164">
        <v>14.8129404263913</v>
      </c>
      <c r="E164">
        <v>18.8482254412414</v>
      </c>
      <c r="F164">
        <v>23.281124655137798</v>
      </c>
    </row>
    <row r="165" spans="1:6" x14ac:dyDescent="0.3">
      <c r="A165">
        <v>2.37978980894171E-2</v>
      </c>
      <c r="B165">
        <v>5.0667147765416098</v>
      </c>
      <c r="C165">
        <v>10.2888321778186</v>
      </c>
      <c r="D165">
        <v>14.815080321210999</v>
      </c>
      <c r="E165">
        <v>18.849021714003001</v>
      </c>
      <c r="F165">
        <v>23.281157985557801</v>
      </c>
    </row>
    <row r="166" spans="1:6" x14ac:dyDescent="0.3">
      <c r="A166">
        <v>2.3806286724159499E-2</v>
      </c>
      <c r="B166">
        <v>5.07070496650317</v>
      </c>
      <c r="C166">
        <v>10.28892059781</v>
      </c>
      <c r="D166">
        <v>14.8158045729938</v>
      </c>
      <c r="E166">
        <v>18.851631438376899</v>
      </c>
      <c r="F166">
        <v>23.281232522644899</v>
      </c>
    </row>
    <row r="167" spans="1:6" x14ac:dyDescent="0.3">
      <c r="A167">
        <v>2.4097548488688499E-2</v>
      </c>
      <c r="B167">
        <v>5.0899120088340899</v>
      </c>
      <c r="C167">
        <v>10.2932039321998</v>
      </c>
      <c r="D167">
        <v>14.8160707015574</v>
      </c>
      <c r="E167">
        <v>18.8544767307474</v>
      </c>
      <c r="F167">
        <v>23.281263819450999</v>
      </c>
    </row>
    <row r="168" spans="1:6" x14ac:dyDescent="0.3">
      <c r="A168">
        <v>2.4227855574165999E-2</v>
      </c>
      <c r="B168">
        <v>5.0985562930451502</v>
      </c>
      <c r="C168">
        <v>10.298868920565701</v>
      </c>
      <c r="D168">
        <v>14.817024151854</v>
      </c>
      <c r="E168">
        <v>18.854569829999299</v>
      </c>
      <c r="F168">
        <v>23.2816174469407</v>
      </c>
    </row>
    <row r="169" spans="1:6" x14ac:dyDescent="0.3">
      <c r="A169">
        <v>2.42616107879234E-2</v>
      </c>
      <c r="B169">
        <v>5.1001704699963897</v>
      </c>
      <c r="C169">
        <v>10.2993813672451</v>
      </c>
      <c r="D169">
        <v>14.8178337509491</v>
      </c>
      <c r="E169">
        <v>18.857880323280401</v>
      </c>
      <c r="F169">
        <v>23.281863379173799</v>
      </c>
    </row>
    <row r="170" spans="1:6" x14ac:dyDescent="0.3">
      <c r="A170">
        <v>2.4300377083164001E-2</v>
      </c>
      <c r="B170">
        <v>5.1047213931806503</v>
      </c>
      <c r="C170">
        <v>10.2994398779907</v>
      </c>
      <c r="D170">
        <v>14.8184974545623</v>
      </c>
      <c r="E170">
        <v>18.857898585837699</v>
      </c>
      <c r="F170">
        <v>23.284850020230198</v>
      </c>
    </row>
    <row r="171" spans="1:6" x14ac:dyDescent="0.3">
      <c r="A171">
        <v>3.3144655042249803E-2</v>
      </c>
      <c r="B171">
        <v>5.1055812737917803</v>
      </c>
      <c r="C171">
        <v>10.299475145941299</v>
      </c>
      <c r="D171">
        <v>14.819932401616599</v>
      </c>
      <c r="E171">
        <v>18.860948670349298</v>
      </c>
      <c r="F171">
        <v>23.285552145934702</v>
      </c>
    </row>
    <row r="172" spans="1:6" x14ac:dyDescent="0.3">
      <c r="A172">
        <v>3.422801585522E-2</v>
      </c>
      <c r="B172">
        <v>5.1160794206653204</v>
      </c>
      <c r="C172">
        <v>10.299520909737</v>
      </c>
      <c r="D172">
        <v>14.820598526154701</v>
      </c>
      <c r="E172">
        <v>18.8618119357536</v>
      </c>
      <c r="F172">
        <v>23.285558787893901</v>
      </c>
    </row>
    <row r="173" spans="1:6" x14ac:dyDescent="0.3">
      <c r="A173">
        <v>3.6287039180971099E-2</v>
      </c>
      <c r="B173">
        <v>5.1327848538727503</v>
      </c>
      <c r="C173">
        <v>10.2995939729648</v>
      </c>
      <c r="D173">
        <v>14.821564054964201</v>
      </c>
      <c r="E173">
        <v>18.862798326421199</v>
      </c>
      <c r="F173">
        <v>23.2856176412302</v>
      </c>
    </row>
    <row r="174" spans="1:6" x14ac:dyDescent="0.3">
      <c r="A174">
        <v>3.8319575667888899E-2</v>
      </c>
      <c r="B174">
        <v>5.13632831096022</v>
      </c>
      <c r="C174">
        <v>10.299935959094899</v>
      </c>
      <c r="D174">
        <v>14.821942152758</v>
      </c>
      <c r="E174">
        <v>18.870019089657202</v>
      </c>
      <c r="F174">
        <v>23.285632595182701</v>
      </c>
    </row>
    <row r="175" spans="1:6" x14ac:dyDescent="0.3">
      <c r="A175">
        <v>4.1965156408752001E-2</v>
      </c>
      <c r="B175">
        <v>5.1390835459110704</v>
      </c>
      <c r="C175">
        <v>10.300387226742</v>
      </c>
      <c r="D175">
        <v>14.823575384016401</v>
      </c>
      <c r="E175">
        <v>18.871716044532999</v>
      </c>
      <c r="F175">
        <v>23.285642615230898</v>
      </c>
    </row>
    <row r="176" spans="1:6" x14ac:dyDescent="0.3">
      <c r="A176">
        <v>5.1537412619162601E-2</v>
      </c>
      <c r="B176">
        <v>5.15289657714664</v>
      </c>
      <c r="C176">
        <v>10.300959196764</v>
      </c>
      <c r="D176">
        <v>14.8237468831203</v>
      </c>
      <c r="E176">
        <v>18.871899943433402</v>
      </c>
      <c r="F176">
        <v>23.285718382858601</v>
      </c>
    </row>
    <row r="177" spans="1:6" x14ac:dyDescent="0.3">
      <c r="A177">
        <v>5.2020080097370303E-2</v>
      </c>
      <c r="B177">
        <v>5.1537051793426896</v>
      </c>
      <c r="C177">
        <v>10.301497388559699</v>
      </c>
      <c r="D177">
        <v>14.824264179094</v>
      </c>
      <c r="E177">
        <v>18.875250057832801</v>
      </c>
      <c r="F177">
        <v>23.285749329533399</v>
      </c>
    </row>
    <row r="178" spans="1:6" x14ac:dyDescent="0.3">
      <c r="A178">
        <v>5.6229763715598402E-2</v>
      </c>
      <c r="B178">
        <v>5.1572581679946197</v>
      </c>
      <c r="C178">
        <v>10.3015288823341</v>
      </c>
      <c r="D178">
        <v>14.824453816711699</v>
      </c>
      <c r="E178">
        <v>18.875355145337799</v>
      </c>
      <c r="F178">
        <v>23.285752602967602</v>
      </c>
    </row>
    <row r="179" spans="1:6" x14ac:dyDescent="0.3">
      <c r="A179">
        <v>6.0750264240061497E-2</v>
      </c>
      <c r="B179">
        <v>5.1575544849142201</v>
      </c>
      <c r="C179">
        <v>10.301547192408901</v>
      </c>
      <c r="D179">
        <v>14.8244903039741</v>
      </c>
      <c r="E179">
        <v>18.875609585346702</v>
      </c>
      <c r="F179">
        <v>23.285754001010901</v>
      </c>
    </row>
    <row r="180" spans="1:6" x14ac:dyDescent="0.3">
      <c r="A180">
        <v>6.5013796387503001E-2</v>
      </c>
      <c r="B180">
        <v>5.1803656761592896</v>
      </c>
      <c r="C180">
        <v>10.301555732468501</v>
      </c>
      <c r="D180">
        <v>14.8252695166385</v>
      </c>
      <c r="E180">
        <v>18.875692577645399</v>
      </c>
      <c r="F180">
        <v>23.285807153487301</v>
      </c>
    </row>
    <row r="181" spans="1:6" x14ac:dyDescent="0.3">
      <c r="A181">
        <v>6.7433361586743998E-2</v>
      </c>
      <c r="B181">
        <v>5.1804458183212603</v>
      </c>
      <c r="C181">
        <v>10.3016665879592</v>
      </c>
      <c r="D181">
        <v>14.827091886245601</v>
      </c>
      <c r="E181">
        <v>18.877693241139699</v>
      </c>
      <c r="F181">
        <v>23.285853629917501</v>
      </c>
    </row>
    <row r="182" spans="1:6" x14ac:dyDescent="0.3">
      <c r="A182">
        <v>6.9318138590590606E-2</v>
      </c>
      <c r="B182">
        <v>5.18841577833303</v>
      </c>
      <c r="C182">
        <v>10.3017266443083</v>
      </c>
      <c r="D182">
        <v>14.8298208815176</v>
      </c>
      <c r="E182">
        <v>18.881765586884701</v>
      </c>
      <c r="F182">
        <v>23.285861981677499</v>
      </c>
    </row>
    <row r="183" spans="1:6" x14ac:dyDescent="0.3">
      <c r="A183">
        <v>7.4950435292109305E-2</v>
      </c>
      <c r="B183">
        <v>5.1893454221167996</v>
      </c>
      <c r="C183">
        <v>10.301732413505601</v>
      </c>
      <c r="D183">
        <v>14.831392350137699</v>
      </c>
      <c r="E183">
        <v>18.885359858500099</v>
      </c>
      <c r="F183">
        <v>23.2859419607584</v>
      </c>
    </row>
    <row r="184" spans="1:6" x14ac:dyDescent="0.3">
      <c r="A184">
        <v>8.1980429938566302E-2</v>
      </c>
      <c r="B184">
        <v>5.1905088206697201</v>
      </c>
      <c r="C184">
        <v>10.301796664727799</v>
      </c>
      <c r="D184">
        <v>14.8383011150506</v>
      </c>
      <c r="E184">
        <v>18.888342481613801</v>
      </c>
      <c r="F184">
        <v>23.286020784319899</v>
      </c>
    </row>
    <row r="185" spans="1:6" x14ac:dyDescent="0.3">
      <c r="A185">
        <v>8.3327652471254496E-2</v>
      </c>
      <c r="B185">
        <v>5.1905147270080203</v>
      </c>
      <c r="C185">
        <v>10.301855210763501</v>
      </c>
      <c r="D185">
        <v>14.8389385224023</v>
      </c>
      <c r="E185">
        <v>18.888345969033001</v>
      </c>
      <c r="F185">
        <v>23.286043216303099</v>
      </c>
    </row>
    <row r="186" spans="1:6" x14ac:dyDescent="0.3">
      <c r="A186">
        <v>8.6466558554087997E-2</v>
      </c>
      <c r="B186">
        <v>5.1925010390950801</v>
      </c>
      <c r="C186">
        <v>10.301892201468901</v>
      </c>
      <c r="D186">
        <v>14.840704303624999</v>
      </c>
      <c r="E186">
        <v>18.888818538460502</v>
      </c>
      <c r="F186">
        <v>23.286054132376901</v>
      </c>
    </row>
    <row r="187" spans="1:6" x14ac:dyDescent="0.3">
      <c r="A187">
        <v>9.1069698055767895E-2</v>
      </c>
      <c r="B187">
        <v>5.1930781665516097</v>
      </c>
      <c r="C187">
        <v>10.3019131987172</v>
      </c>
      <c r="D187">
        <v>14.841833670024601</v>
      </c>
      <c r="E187">
        <v>18.888879291638499</v>
      </c>
      <c r="F187">
        <v>23.286196884157501</v>
      </c>
    </row>
    <row r="188" spans="1:6" x14ac:dyDescent="0.3">
      <c r="A188">
        <v>9.3875243349184095E-2</v>
      </c>
      <c r="B188">
        <v>5.1935660773235801</v>
      </c>
      <c r="C188">
        <v>10.302469400662</v>
      </c>
      <c r="D188">
        <v>14.8438228553033</v>
      </c>
      <c r="E188">
        <v>18.888974543425199</v>
      </c>
      <c r="F188">
        <v>23.286267927622202</v>
      </c>
    </row>
    <row r="189" spans="1:6" x14ac:dyDescent="0.3">
      <c r="A189">
        <v>9.8280999504019001E-2</v>
      </c>
      <c r="B189">
        <v>5.2008003913428498</v>
      </c>
      <c r="C189">
        <v>10.3025473137224</v>
      </c>
      <c r="D189">
        <v>14.8440928719957</v>
      </c>
      <c r="E189">
        <v>18.893515215856599</v>
      </c>
      <c r="F189">
        <v>23.286273250394601</v>
      </c>
    </row>
    <row r="190" spans="1:6" x14ac:dyDescent="0.3">
      <c r="A190">
        <v>0.105063047376475</v>
      </c>
      <c r="B190">
        <v>5.2020595178766804</v>
      </c>
      <c r="C190">
        <v>10.3030248079189</v>
      </c>
      <c r="D190">
        <v>14.844586419071099</v>
      </c>
      <c r="E190">
        <v>18.895787139439999</v>
      </c>
      <c r="F190">
        <v>23.286296015048599</v>
      </c>
    </row>
    <row r="191" spans="1:6" x14ac:dyDescent="0.3">
      <c r="A191">
        <v>0.109595894863146</v>
      </c>
      <c r="B191">
        <v>5.2060268045337299</v>
      </c>
      <c r="C191">
        <v>10.3040357804019</v>
      </c>
      <c r="D191">
        <v>14.8467158001471</v>
      </c>
      <c r="E191">
        <v>18.895858226533399</v>
      </c>
      <c r="F191">
        <v>23.286383433325501</v>
      </c>
    </row>
    <row r="192" spans="1:6" x14ac:dyDescent="0.3">
      <c r="A192">
        <v>0.109729885395993</v>
      </c>
      <c r="B192">
        <v>5.20665974371608</v>
      </c>
      <c r="C192">
        <v>10.304043944117399</v>
      </c>
      <c r="D192">
        <v>14.846852245594899</v>
      </c>
      <c r="E192">
        <v>18.8972115778137</v>
      </c>
      <c r="F192">
        <v>23.286567435806798</v>
      </c>
    </row>
    <row r="193" spans="1:6" x14ac:dyDescent="0.3">
      <c r="A193">
        <v>0.11010866405023501</v>
      </c>
      <c r="B193">
        <v>5.2131376239300504</v>
      </c>
      <c r="C193">
        <v>10.304070074690699</v>
      </c>
      <c r="D193">
        <v>14.855782635319301</v>
      </c>
      <c r="E193">
        <v>18.899234112696799</v>
      </c>
      <c r="F193">
        <v>23.286612813395202</v>
      </c>
    </row>
    <row r="194" spans="1:6" x14ac:dyDescent="0.3">
      <c r="A194">
        <v>0.117300458084513</v>
      </c>
      <c r="B194">
        <v>5.2143290575208798</v>
      </c>
      <c r="C194">
        <v>10.3041203561777</v>
      </c>
      <c r="D194">
        <v>14.861635684739401</v>
      </c>
      <c r="E194">
        <v>18.899870451588001</v>
      </c>
      <c r="F194">
        <v>23.2867367889029</v>
      </c>
    </row>
    <row r="195" spans="1:6" x14ac:dyDescent="0.3">
      <c r="A195">
        <v>0.11862215297961901</v>
      </c>
      <c r="B195">
        <v>5.2225786980247699</v>
      </c>
      <c r="C195">
        <v>10.304209757672</v>
      </c>
      <c r="D195">
        <v>14.866252745172</v>
      </c>
      <c r="E195">
        <v>18.902093716187</v>
      </c>
      <c r="F195">
        <v>23.286793270373</v>
      </c>
    </row>
    <row r="196" spans="1:6" x14ac:dyDescent="0.3">
      <c r="A196">
        <v>0.118674449596434</v>
      </c>
      <c r="B196">
        <v>5.2263363091816704</v>
      </c>
      <c r="C196">
        <v>10.3060019162663</v>
      </c>
      <c r="D196">
        <v>14.867523571227199</v>
      </c>
      <c r="E196">
        <v>18.908122592625201</v>
      </c>
      <c r="F196">
        <v>23.286937871736299</v>
      </c>
    </row>
    <row r="197" spans="1:6" x14ac:dyDescent="0.3">
      <c r="A197">
        <v>0.12366093989091299</v>
      </c>
      <c r="B197">
        <v>5.2265129327653304</v>
      </c>
      <c r="C197">
        <v>10.3061644735897</v>
      </c>
      <c r="D197">
        <v>14.871065644796101</v>
      </c>
      <c r="E197">
        <v>18.908339322077101</v>
      </c>
      <c r="F197">
        <v>23.287280749448399</v>
      </c>
    </row>
    <row r="198" spans="1:6" x14ac:dyDescent="0.3">
      <c r="A198">
        <v>0.123833332321865</v>
      </c>
      <c r="B198">
        <v>5.22893612331809</v>
      </c>
      <c r="C198">
        <v>10.3064056558238</v>
      </c>
      <c r="D198">
        <v>14.8714962653785</v>
      </c>
      <c r="E198">
        <v>18.909955600200401</v>
      </c>
      <c r="F198">
        <v>23.287843295908502</v>
      </c>
    </row>
    <row r="199" spans="1:6" x14ac:dyDescent="0.3">
      <c r="A199">
        <v>0.12659092904900901</v>
      </c>
      <c r="B199">
        <v>5.2328292102882896</v>
      </c>
      <c r="C199">
        <v>10.3090578629772</v>
      </c>
      <c r="D199">
        <v>14.872584101111199</v>
      </c>
      <c r="E199">
        <v>18.912793389012201</v>
      </c>
      <c r="F199">
        <v>23.288482889720498</v>
      </c>
    </row>
    <row r="200" spans="1:6" x14ac:dyDescent="0.3">
      <c r="A200">
        <v>0.12876875060743301</v>
      </c>
      <c r="B200">
        <v>5.2344893204792102</v>
      </c>
      <c r="C200">
        <v>10.3096045123955</v>
      </c>
      <c r="D200">
        <v>14.8761861960836</v>
      </c>
      <c r="E200">
        <v>18.916480855475299</v>
      </c>
      <c r="F200">
        <v>23.2892245014617</v>
      </c>
    </row>
    <row r="201" spans="1:6" x14ac:dyDescent="0.3">
      <c r="A201">
        <v>0.133163558925631</v>
      </c>
      <c r="B201">
        <v>5.2346274123784804</v>
      </c>
      <c r="C201">
        <v>10.3105180106578</v>
      </c>
      <c r="D201">
        <v>14.8761880287226</v>
      </c>
      <c r="E201">
        <v>18.916718459120801</v>
      </c>
      <c r="F201">
        <v>23.2903134652463</v>
      </c>
    </row>
    <row r="202" spans="1:6" x14ac:dyDescent="0.3">
      <c r="A202">
        <v>0.134761506064485</v>
      </c>
      <c r="B202">
        <v>5.2353299020906903</v>
      </c>
      <c r="C202">
        <v>10.310581694454701</v>
      </c>
      <c r="D202">
        <v>14.8884161210412</v>
      </c>
      <c r="E202">
        <v>18.919135823576902</v>
      </c>
      <c r="F202">
        <v>23.2979973593397</v>
      </c>
    </row>
    <row r="203" spans="1:6" x14ac:dyDescent="0.3">
      <c r="A203">
        <v>0.138500991179868</v>
      </c>
      <c r="B203">
        <v>5.2354124652078298</v>
      </c>
      <c r="C203">
        <v>10.312905513375499</v>
      </c>
      <c r="D203">
        <v>14.8900640633685</v>
      </c>
      <c r="E203">
        <v>18.919648918696499</v>
      </c>
      <c r="F203">
        <v>23.302752981253899</v>
      </c>
    </row>
    <row r="204" spans="1:6" x14ac:dyDescent="0.3">
      <c r="A204">
        <v>0.14115268351264601</v>
      </c>
      <c r="B204">
        <v>5.2398084114577097</v>
      </c>
      <c r="C204">
        <v>10.312944643997801</v>
      </c>
      <c r="D204">
        <v>14.8901961216716</v>
      </c>
      <c r="E204">
        <v>18.920168123997399</v>
      </c>
      <c r="F204">
        <v>23.303926270606802</v>
      </c>
    </row>
    <row r="205" spans="1:6" x14ac:dyDescent="0.3">
      <c r="A205">
        <v>0.14136563430204899</v>
      </c>
      <c r="B205">
        <v>5.24203815991907</v>
      </c>
      <c r="C205">
        <v>10.313157658637801</v>
      </c>
      <c r="D205">
        <v>14.894334957844</v>
      </c>
      <c r="E205">
        <v>18.920989508105801</v>
      </c>
      <c r="F205">
        <v>23.306300833418</v>
      </c>
    </row>
    <row r="206" spans="1:6" x14ac:dyDescent="0.3">
      <c r="A206">
        <v>0.145806448379382</v>
      </c>
      <c r="B206">
        <v>5.24204679536704</v>
      </c>
      <c r="C206">
        <v>10.320863551606299</v>
      </c>
      <c r="D206">
        <v>14.894729062169599</v>
      </c>
      <c r="E206">
        <v>18.9212652070043</v>
      </c>
      <c r="F206">
        <v>23.308847647987399</v>
      </c>
    </row>
    <row r="207" spans="1:6" x14ac:dyDescent="0.3">
      <c r="A207">
        <v>0.14905341462594399</v>
      </c>
      <c r="B207">
        <v>5.2422091724100301</v>
      </c>
      <c r="C207">
        <v>10.321999212270599</v>
      </c>
      <c r="D207">
        <v>14.895356787167501</v>
      </c>
      <c r="E207">
        <v>18.921451457792301</v>
      </c>
      <c r="F207">
        <v>23.310133395908601</v>
      </c>
    </row>
    <row r="208" spans="1:6" x14ac:dyDescent="0.3">
      <c r="A208">
        <v>0.15379328212534699</v>
      </c>
      <c r="B208">
        <v>5.2422594112842402</v>
      </c>
      <c r="C208">
        <v>10.3233929605905</v>
      </c>
      <c r="D208">
        <v>14.899427722873201</v>
      </c>
      <c r="E208">
        <v>18.921458592097</v>
      </c>
      <c r="F208">
        <v>23.3194935771599</v>
      </c>
    </row>
    <row r="209" spans="1:6" x14ac:dyDescent="0.3">
      <c r="A209">
        <v>0.15412842489366299</v>
      </c>
      <c r="B209">
        <v>5.2425515102608102</v>
      </c>
      <c r="C209">
        <v>10.3236064363349</v>
      </c>
      <c r="D209">
        <v>14.8994959248478</v>
      </c>
      <c r="E209">
        <v>18.921510850379399</v>
      </c>
      <c r="F209">
        <v>23.325689783886599</v>
      </c>
    </row>
    <row r="210" spans="1:6" x14ac:dyDescent="0.3">
      <c r="A210">
        <v>0.15419648646333201</v>
      </c>
      <c r="B210">
        <v>5.2429493385008596</v>
      </c>
      <c r="C210">
        <v>10.3237208676302</v>
      </c>
      <c r="D210">
        <v>14.899723815677699</v>
      </c>
      <c r="E210">
        <v>18.921884767264</v>
      </c>
      <c r="F210">
        <v>23.327332658952599</v>
      </c>
    </row>
    <row r="211" spans="1:6" x14ac:dyDescent="0.3">
      <c r="A211">
        <v>0.15847797799786201</v>
      </c>
      <c r="B211">
        <v>5.2430704143538298</v>
      </c>
      <c r="C211">
        <v>10.3243817248065</v>
      </c>
      <c r="D211">
        <v>14.901567146002</v>
      </c>
      <c r="E211">
        <v>18.9219417114364</v>
      </c>
      <c r="F211">
        <v>23.329287161871701</v>
      </c>
    </row>
    <row r="212" spans="1:6" x14ac:dyDescent="0.3">
      <c r="A212">
        <v>0.160859158303128</v>
      </c>
      <c r="B212">
        <v>5.24314040851083</v>
      </c>
      <c r="C212">
        <v>10.3273596739872</v>
      </c>
      <c r="D212">
        <v>14.907174215174701</v>
      </c>
      <c r="E212">
        <v>18.922037020905002</v>
      </c>
      <c r="F212">
        <v>23.329770112615901</v>
      </c>
    </row>
    <row r="213" spans="1:6" x14ac:dyDescent="0.3">
      <c r="A213">
        <v>0.161214185280145</v>
      </c>
      <c r="B213">
        <v>5.24395376557319</v>
      </c>
      <c r="C213">
        <v>10.3285586914044</v>
      </c>
      <c r="D213">
        <v>14.909208334568399</v>
      </c>
      <c r="E213">
        <v>18.922189892963601</v>
      </c>
      <c r="F213">
        <v>23.336107843799901</v>
      </c>
    </row>
    <row r="214" spans="1:6" x14ac:dyDescent="0.3">
      <c r="A214">
        <v>0.16566926631445</v>
      </c>
      <c r="B214">
        <v>5.2450439325562801</v>
      </c>
      <c r="C214">
        <v>10.328781844251999</v>
      </c>
      <c r="D214">
        <v>14.909322322908499</v>
      </c>
      <c r="E214">
        <v>18.9240812958706</v>
      </c>
      <c r="F214">
        <v>23.3369510843177</v>
      </c>
    </row>
    <row r="215" spans="1:6" x14ac:dyDescent="0.3">
      <c r="A215">
        <v>0.16994283012834499</v>
      </c>
      <c r="B215">
        <v>5.2452150680864698</v>
      </c>
      <c r="C215">
        <v>10.3289817776378</v>
      </c>
      <c r="D215">
        <v>14.9097643027778</v>
      </c>
      <c r="E215">
        <v>18.925747549326498</v>
      </c>
      <c r="F215">
        <v>23.336977945107499</v>
      </c>
    </row>
    <row r="216" spans="1:6" x14ac:dyDescent="0.3">
      <c r="A216">
        <v>0.17240997379863701</v>
      </c>
      <c r="B216">
        <v>5.24535355755157</v>
      </c>
      <c r="C216">
        <v>10.329025810937701</v>
      </c>
      <c r="D216">
        <v>14.910384256323701</v>
      </c>
      <c r="E216">
        <v>18.9265459778874</v>
      </c>
      <c r="F216">
        <v>23.3467806043443</v>
      </c>
    </row>
    <row r="217" spans="1:6" x14ac:dyDescent="0.3">
      <c r="A217">
        <v>0.172784299072859</v>
      </c>
      <c r="B217">
        <v>5.2465992742661296</v>
      </c>
      <c r="C217">
        <v>10.3318812084089</v>
      </c>
      <c r="D217">
        <v>14.9106077325117</v>
      </c>
      <c r="E217">
        <v>18.926645836131399</v>
      </c>
      <c r="F217">
        <v>23.349437664300101</v>
      </c>
    </row>
    <row r="218" spans="1:6" x14ac:dyDescent="0.3">
      <c r="A218">
        <v>0.17301257498092401</v>
      </c>
      <c r="B218">
        <v>5.2474206472807197</v>
      </c>
      <c r="C218">
        <v>10.332167313445201</v>
      </c>
      <c r="D218">
        <v>14.922494768046301</v>
      </c>
      <c r="E218">
        <v>18.926902741308702</v>
      </c>
      <c r="F218">
        <v>23.353919887676401</v>
      </c>
    </row>
    <row r="219" spans="1:6" x14ac:dyDescent="0.3">
      <c r="A219">
        <v>0.17322468789124901</v>
      </c>
      <c r="B219">
        <v>5.2478799188154701</v>
      </c>
      <c r="C219">
        <v>10.3426397919373</v>
      </c>
      <c r="D219">
        <v>14.9305332238517</v>
      </c>
      <c r="E219">
        <v>18.927924725769401</v>
      </c>
      <c r="F219">
        <v>23.3559067457998</v>
      </c>
    </row>
    <row r="220" spans="1:6" x14ac:dyDescent="0.3">
      <c r="A220">
        <v>0.17648833188606</v>
      </c>
      <c r="B220">
        <v>5.2492292289166498</v>
      </c>
      <c r="C220">
        <v>10.342877280479501</v>
      </c>
      <c r="D220">
        <v>14.9314400685835</v>
      </c>
      <c r="E220">
        <v>18.929078965630399</v>
      </c>
      <c r="F220">
        <v>23.356803329740899</v>
      </c>
    </row>
    <row r="221" spans="1:6" x14ac:dyDescent="0.3">
      <c r="A221">
        <v>0.17673378981801799</v>
      </c>
      <c r="B221">
        <v>5.2499431166423998</v>
      </c>
      <c r="C221">
        <v>10.3431308587855</v>
      </c>
      <c r="D221">
        <v>14.9319910141073</v>
      </c>
      <c r="E221">
        <v>18.930289343389699</v>
      </c>
      <c r="F221">
        <v>23.357421763485799</v>
      </c>
    </row>
    <row r="222" spans="1:6" x14ac:dyDescent="0.3">
      <c r="A222">
        <v>0.18087762334499899</v>
      </c>
      <c r="B222">
        <v>5.2504836933542496</v>
      </c>
      <c r="C222">
        <v>10.343276535202399</v>
      </c>
      <c r="D222">
        <v>14.9322699792784</v>
      </c>
      <c r="E222">
        <v>18.930327349516102</v>
      </c>
      <c r="F222">
        <v>23.3578940966711</v>
      </c>
    </row>
    <row r="223" spans="1:6" x14ac:dyDescent="0.3">
      <c r="A223">
        <v>0.18206448474096201</v>
      </c>
      <c r="B223">
        <v>5.2523122493499699</v>
      </c>
      <c r="C223">
        <v>10.34327996517</v>
      </c>
      <c r="D223">
        <v>14.9350597742514</v>
      </c>
      <c r="E223">
        <v>18.930368600667698</v>
      </c>
      <c r="F223">
        <v>23.358121427618499</v>
      </c>
    </row>
    <row r="224" spans="1:6" x14ac:dyDescent="0.3">
      <c r="A224">
        <v>0.184528357228952</v>
      </c>
      <c r="B224">
        <v>5.2525951433289402</v>
      </c>
      <c r="C224">
        <v>10.343419391867601</v>
      </c>
      <c r="D224">
        <v>14.9397316151141</v>
      </c>
      <c r="E224">
        <v>18.930393909905401</v>
      </c>
      <c r="F224">
        <v>23.358225740666299</v>
      </c>
    </row>
    <row r="225" spans="1:6" x14ac:dyDescent="0.3">
      <c r="A225">
        <v>0.18569753138404399</v>
      </c>
      <c r="B225">
        <v>5.2529219386298802</v>
      </c>
      <c r="C225">
        <v>10.343420482545501</v>
      </c>
      <c r="D225">
        <v>14.940815138343</v>
      </c>
      <c r="E225">
        <v>18.930431137737301</v>
      </c>
      <c r="F225">
        <v>23.358320690964</v>
      </c>
    </row>
    <row r="226" spans="1:6" x14ac:dyDescent="0.3">
      <c r="A226">
        <v>0.186617245227194</v>
      </c>
      <c r="B226">
        <v>5.2530641858700804</v>
      </c>
      <c r="C226">
        <v>10.3435363400949</v>
      </c>
      <c r="D226">
        <v>14.942694783784001</v>
      </c>
      <c r="E226">
        <v>18.930440510699</v>
      </c>
      <c r="F226">
        <v>23.358452213412399</v>
      </c>
    </row>
    <row r="227" spans="1:6" x14ac:dyDescent="0.3">
      <c r="A227">
        <v>0.18662765291728201</v>
      </c>
      <c r="B227">
        <v>5.2531841252743599</v>
      </c>
      <c r="C227">
        <v>10.3436038527355</v>
      </c>
      <c r="D227">
        <v>14.944725826033601</v>
      </c>
      <c r="E227">
        <v>18.930462087149198</v>
      </c>
      <c r="F227">
        <v>23.358557741237401</v>
      </c>
    </row>
    <row r="228" spans="1:6" x14ac:dyDescent="0.3">
      <c r="A228">
        <v>0.18683728596831101</v>
      </c>
      <c r="B228">
        <v>5.2531897385016899</v>
      </c>
      <c r="C228">
        <v>10.343631987903599</v>
      </c>
      <c r="D228">
        <v>14.9454670345384</v>
      </c>
      <c r="E228">
        <v>18.9304845016588</v>
      </c>
      <c r="F228">
        <v>23.3594747385559</v>
      </c>
    </row>
    <row r="229" spans="1:6" x14ac:dyDescent="0.3">
      <c r="A229">
        <v>0.186840265476684</v>
      </c>
      <c r="B229">
        <v>5.2532342421109002</v>
      </c>
      <c r="C229">
        <v>10.343858893537</v>
      </c>
      <c r="D229">
        <v>14.948938331757899</v>
      </c>
      <c r="E229">
        <v>18.930495129551399</v>
      </c>
      <c r="F229">
        <v>23.359967544131099</v>
      </c>
    </row>
    <row r="230" spans="1:6" x14ac:dyDescent="0.3">
      <c r="A230">
        <v>0.18726708076217699</v>
      </c>
      <c r="B230">
        <v>5.2533667078435897</v>
      </c>
      <c r="C230">
        <v>10.344259097667299</v>
      </c>
      <c r="D230">
        <v>14.951594246097599</v>
      </c>
      <c r="E230">
        <v>18.930496955963299</v>
      </c>
      <c r="F230">
        <v>23.360228849279402</v>
      </c>
    </row>
    <row r="231" spans="1:6" x14ac:dyDescent="0.3">
      <c r="A231">
        <v>0.188936076269419</v>
      </c>
      <c r="B231">
        <v>5.2537693059226704</v>
      </c>
      <c r="C231">
        <v>10.344359890227199</v>
      </c>
      <c r="D231">
        <v>14.9522257604853</v>
      </c>
      <c r="E231">
        <v>18.930501138999698</v>
      </c>
      <c r="F231">
        <v>23.360310337287501</v>
      </c>
    </row>
    <row r="232" spans="1:6" x14ac:dyDescent="0.3">
      <c r="A232">
        <v>0.18936382725280901</v>
      </c>
      <c r="B232">
        <v>5.2538624003966703</v>
      </c>
      <c r="C232">
        <v>10.3444695835686</v>
      </c>
      <c r="D232">
        <v>14.9550266910347</v>
      </c>
      <c r="E232">
        <v>18.930538729135801</v>
      </c>
      <c r="F232">
        <v>23.360333190803502</v>
      </c>
    </row>
    <row r="233" spans="1:6" x14ac:dyDescent="0.3">
      <c r="A233">
        <v>0.18964326124193401</v>
      </c>
      <c r="B233">
        <v>5.2541912070784402</v>
      </c>
      <c r="C233">
        <v>10.3461230894337</v>
      </c>
      <c r="D233">
        <v>14.9586132993924</v>
      </c>
      <c r="E233">
        <v>18.930616003419701</v>
      </c>
      <c r="F233">
        <v>23.3603803688891</v>
      </c>
    </row>
    <row r="234" spans="1:6" x14ac:dyDescent="0.3">
      <c r="A234">
        <v>0.19199368211491</v>
      </c>
      <c r="B234">
        <v>5.2548352760301897</v>
      </c>
      <c r="C234">
        <v>10.3476218877053</v>
      </c>
      <c r="D234">
        <v>14.958625261421799</v>
      </c>
      <c r="E234">
        <v>18.933514633474498</v>
      </c>
      <c r="F234">
        <v>23.360382432941101</v>
      </c>
    </row>
    <row r="235" spans="1:6" x14ac:dyDescent="0.3">
      <c r="A235">
        <v>0.192009303644225</v>
      </c>
      <c r="B235">
        <v>5.2572041745565299</v>
      </c>
      <c r="C235">
        <v>10.348476207003699</v>
      </c>
      <c r="D235">
        <v>14.963341508308099</v>
      </c>
      <c r="E235">
        <v>18.9345002126305</v>
      </c>
      <c r="F235">
        <v>23.373356732040801</v>
      </c>
    </row>
    <row r="236" spans="1:6" x14ac:dyDescent="0.3">
      <c r="A236">
        <v>0.19348621435406599</v>
      </c>
      <c r="B236">
        <v>5.2576779623834797</v>
      </c>
      <c r="C236">
        <v>10.3520147700302</v>
      </c>
      <c r="D236">
        <v>14.9665281296852</v>
      </c>
      <c r="E236">
        <v>18.948033555402301</v>
      </c>
      <c r="F236">
        <v>23.3738581558442</v>
      </c>
    </row>
    <row r="237" spans="1:6" x14ac:dyDescent="0.3">
      <c r="A237">
        <v>0.197953086161262</v>
      </c>
      <c r="B237">
        <v>5.2578312528447704</v>
      </c>
      <c r="C237">
        <v>10.3533567459972</v>
      </c>
      <c r="D237">
        <v>14.9670444724033</v>
      </c>
      <c r="E237">
        <v>18.9494102904277</v>
      </c>
      <c r="F237">
        <v>23.374723269277101</v>
      </c>
    </row>
    <row r="238" spans="1:6" x14ac:dyDescent="0.3">
      <c r="A238">
        <v>0.199953172015821</v>
      </c>
      <c r="B238">
        <v>5.2579548699505301</v>
      </c>
      <c r="C238">
        <v>10.3543524083028</v>
      </c>
      <c r="D238">
        <v>14.968542520676101</v>
      </c>
      <c r="E238">
        <v>18.9503413065705</v>
      </c>
      <c r="F238">
        <v>23.375157957238901</v>
      </c>
    </row>
    <row r="239" spans="1:6" x14ac:dyDescent="0.3">
      <c r="A239">
        <v>0.20204572822981601</v>
      </c>
      <c r="B239">
        <v>5.2584271487107301</v>
      </c>
      <c r="C239">
        <v>10.354544910502501</v>
      </c>
      <c r="D239">
        <v>14.971229962771501</v>
      </c>
      <c r="E239">
        <v>18.952333471864598</v>
      </c>
      <c r="F239">
        <v>23.3774440741172</v>
      </c>
    </row>
    <row r="240" spans="1:6" x14ac:dyDescent="0.3">
      <c r="A240">
        <v>0.207834559848075</v>
      </c>
      <c r="B240">
        <v>5.2586466362404503</v>
      </c>
      <c r="C240">
        <v>10.354914281465801</v>
      </c>
      <c r="D240">
        <v>14.9715347082325</v>
      </c>
      <c r="E240">
        <v>18.953470270964502</v>
      </c>
      <c r="F240">
        <v>23.385874700447602</v>
      </c>
    </row>
    <row r="241" spans="1:6" x14ac:dyDescent="0.3">
      <c r="A241">
        <v>0.20785921859256501</v>
      </c>
      <c r="B241">
        <v>5.2591376197760598</v>
      </c>
      <c r="C241">
        <v>10.3549358915638</v>
      </c>
      <c r="D241">
        <v>14.974734562993699</v>
      </c>
      <c r="E241">
        <v>18.953561326706399</v>
      </c>
      <c r="F241">
        <v>23.389086839917201</v>
      </c>
    </row>
    <row r="242" spans="1:6" x14ac:dyDescent="0.3">
      <c r="A242">
        <v>0.208121167447639</v>
      </c>
      <c r="B242">
        <v>5.2591971469386101</v>
      </c>
      <c r="C242">
        <v>10.355543945634601</v>
      </c>
      <c r="D242">
        <v>14.976543802588999</v>
      </c>
      <c r="E242">
        <v>18.9536480864416</v>
      </c>
      <c r="F242">
        <v>23.393852770918901</v>
      </c>
    </row>
    <row r="243" spans="1:6" x14ac:dyDescent="0.3">
      <c r="A243">
        <v>0.208406019125285</v>
      </c>
      <c r="B243">
        <v>5.2598973857673696</v>
      </c>
      <c r="C243">
        <v>10.356158855014099</v>
      </c>
      <c r="D243">
        <v>14.978217020889099</v>
      </c>
      <c r="E243">
        <v>18.968387122514699</v>
      </c>
      <c r="F243">
        <v>23.396879873002199</v>
      </c>
    </row>
    <row r="244" spans="1:6" x14ac:dyDescent="0.3">
      <c r="A244">
        <v>0.20940248753478199</v>
      </c>
      <c r="B244">
        <v>5.2617358458849299</v>
      </c>
      <c r="C244">
        <v>10.356327646004001</v>
      </c>
      <c r="D244">
        <v>14.9796194242694</v>
      </c>
      <c r="E244">
        <v>18.979525395750301</v>
      </c>
      <c r="F244">
        <v>23.4199306940796</v>
      </c>
    </row>
    <row r="245" spans="1:6" x14ac:dyDescent="0.3">
      <c r="A245">
        <v>0.209403730949376</v>
      </c>
      <c r="B245">
        <v>5.2628432441065103</v>
      </c>
      <c r="C245">
        <v>10.3565259244111</v>
      </c>
      <c r="D245">
        <v>14.985289970566599</v>
      </c>
      <c r="E245">
        <v>18.981229207927701</v>
      </c>
      <c r="F245">
        <v>23.420755961466501</v>
      </c>
    </row>
    <row r="246" spans="1:6" x14ac:dyDescent="0.3">
      <c r="A246">
        <v>0.20995184034957601</v>
      </c>
      <c r="B246">
        <v>5.2643742036737802</v>
      </c>
      <c r="C246">
        <v>10.356684562282201</v>
      </c>
      <c r="D246">
        <v>14.9925375270751</v>
      </c>
      <c r="E246">
        <v>18.983342954574098</v>
      </c>
      <c r="F246">
        <v>23.425156114508901</v>
      </c>
    </row>
    <row r="247" spans="1:6" x14ac:dyDescent="0.3">
      <c r="A247">
        <v>0.21017940279513</v>
      </c>
      <c r="B247">
        <v>5.2644139797924403</v>
      </c>
      <c r="C247">
        <v>10.360158662977</v>
      </c>
      <c r="D247">
        <v>14.995715798993</v>
      </c>
      <c r="E247">
        <v>18.989230049583</v>
      </c>
      <c r="F247">
        <v>23.425669836489501</v>
      </c>
    </row>
    <row r="248" spans="1:6" x14ac:dyDescent="0.3">
      <c r="A248">
        <v>0.21149344017306099</v>
      </c>
      <c r="B248">
        <v>5.2645412535367004</v>
      </c>
      <c r="C248">
        <v>10.361383569524801</v>
      </c>
      <c r="D248">
        <v>14.997926842314801</v>
      </c>
      <c r="E248">
        <v>18.994477808677399</v>
      </c>
      <c r="F248">
        <v>23.425749182128499</v>
      </c>
    </row>
    <row r="249" spans="1:6" x14ac:dyDescent="0.3">
      <c r="A249">
        <v>0.211745085405735</v>
      </c>
      <c r="B249">
        <v>5.2646934901420002</v>
      </c>
      <c r="C249">
        <v>10.3635765743105</v>
      </c>
      <c r="D249">
        <v>14.999080333033</v>
      </c>
      <c r="E249">
        <v>18.999558228101598</v>
      </c>
      <c r="F249">
        <v>23.425835942920902</v>
      </c>
    </row>
    <row r="250" spans="1:6" x14ac:dyDescent="0.3">
      <c r="A250">
        <v>0.21223158973902001</v>
      </c>
      <c r="B250">
        <v>5.2647754535921303</v>
      </c>
      <c r="C250">
        <v>10.3650164051283</v>
      </c>
      <c r="D250">
        <v>15.003042355306601</v>
      </c>
      <c r="E250">
        <v>19.001934317301799</v>
      </c>
      <c r="F250">
        <v>23.425942349487698</v>
      </c>
    </row>
    <row r="251" spans="1:6" x14ac:dyDescent="0.3">
      <c r="A251">
        <v>0.21397927891448901</v>
      </c>
      <c r="B251">
        <v>5.2650453929322296</v>
      </c>
      <c r="C251">
        <v>10.365084933931101</v>
      </c>
      <c r="D251">
        <v>15.005932138663299</v>
      </c>
      <c r="E251">
        <v>19.003379419300199</v>
      </c>
      <c r="F251">
        <v>23.426180382186701</v>
      </c>
    </row>
    <row r="252" spans="1:6" x14ac:dyDescent="0.3">
      <c r="A252">
        <v>0.214859240593301</v>
      </c>
      <c r="B252">
        <v>5.2656715111765804</v>
      </c>
      <c r="C252">
        <v>10.3667925462114</v>
      </c>
      <c r="D252">
        <v>15.007948414859699</v>
      </c>
      <c r="E252">
        <v>19.007276687063101</v>
      </c>
      <c r="F252">
        <v>23.428880872104902</v>
      </c>
    </row>
    <row r="253" spans="1:6" x14ac:dyDescent="0.3">
      <c r="A253">
        <v>0.21988377501815901</v>
      </c>
      <c r="B253">
        <v>5.2684459225734699</v>
      </c>
      <c r="C253">
        <v>10.3696978129546</v>
      </c>
      <c r="D253">
        <v>15.0132762390539</v>
      </c>
      <c r="E253">
        <v>19.009707302043601</v>
      </c>
      <c r="F253">
        <v>23.429355086262401</v>
      </c>
    </row>
    <row r="254" spans="1:6" x14ac:dyDescent="0.3">
      <c r="A254">
        <v>0.22134350352385199</v>
      </c>
      <c r="B254">
        <v>5.2695057040161197</v>
      </c>
      <c r="C254">
        <v>10.372087810242499</v>
      </c>
      <c r="D254">
        <v>15.0144761980635</v>
      </c>
      <c r="E254">
        <v>19.0274957779734</v>
      </c>
      <c r="F254">
        <v>23.430453187851398</v>
      </c>
    </row>
    <row r="255" spans="1:6" x14ac:dyDescent="0.3">
      <c r="A255">
        <v>0.226473284679751</v>
      </c>
      <c r="B255">
        <v>5.27072882749271</v>
      </c>
      <c r="C255">
        <v>10.375846312946701</v>
      </c>
      <c r="D255">
        <v>15.020427200145701</v>
      </c>
      <c r="E255">
        <v>19.0427114311683</v>
      </c>
      <c r="F255">
        <v>23.430482481511099</v>
      </c>
    </row>
    <row r="256" spans="1:6" x14ac:dyDescent="0.3">
      <c r="A256">
        <v>0.22880633759496699</v>
      </c>
      <c r="B256">
        <v>5.2708470647430401</v>
      </c>
      <c r="C256">
        <v>10.377278402488599</v>
      </c>
      <c r="D256">
        <v>15.0206647268735</v>
      </c>
      <c r="E256">
        <v>19.048028440319101</v>
      </c>
      <c r="F256">
        <v>23.430643777144301</v>
      </c>
    </row>
    <row r="257" spans="1:6" x14ac:dyDescent="0.3">
      <c r="A257">
        <v>0.23068256968228301</v>
      </c>
      <c r="B257">
        <v>5.2711125050376504</v>
      </c>
      <c r="C257">
        <v>10.3775891289364</v>
      </c>
      <c r="D257">
        <v>15.0218099749953</v>
      </c>
      <c r="E257">
        <v>19.049504011097401</v>
      </c>
      <c r="F257">
        <v>23.430675497131102</v>
      </c>
    </row>
    <row r="258" spans="1:6" x14ac:dyDescent="0.3">
      <c r="A258">
        <v>0.235156925260083</v>
      </c>
      <c r="B258">
        <v>5.2712924323086101</v>
      </c>
      <c r="C258">
        <v>10.3828858680009</v>
      </c>
      <c r="D258">
        <v>15.024669358132201</v>
      </c>
      <c r="E258">
        <v>19.051036148902799</v>
      </c>
      <c r="F258">
        <v>23.430700345210401</v>
      </c>
    </row>
    <row r="259" spans="1:6" x14ac:dyDescent="0.3">
      <c r="A259">
        <v>0.23732116372203699</v>
      </c>
      <c r="B259">
        <v>5.2714622274173299</v>
      </c>
      <c r="C259">
        <v>10.3855411271755</v>
      </c>
      <c r="D259">
        <v>15.0254162789878</v>
      </c>
      <c r="E259">
        <v>19.055803282777301</v>
      </c>
      <c r="F259">
        <v>23.430720614136899</v>
      </c>
    </row>
    <row r="260" spans="1:6" x14ac:dyDescent="0.3">
      <c r="A260">
        <v>0.237434519761415</v>
      </c>
      <c r="B260">
        <v>5.2727939467832998</v>
      </c>
      <c r="C260">
        <v>10.386869026145201</v>
      </c>
      <c r="D260">
        <v>15.025481349471301</v>
      </c>
      <c r="E260">
        <v>19.068335187937599</v>
      </c>
      <c r="F260">
        <v>23.430725813862001</v>
      </c>
    </row>
    <row r="261" spans="1:6" x14ac:dyDescent="0.3">
      <c r="A261">
        <v>0.23745538870760799</v>
      </c>
      <c r="B261">
        <v>5.2737331527143096</v>
      </c>
      <c r="C261">
        <v>10.4004555136574</v>
      </c>
      <c r="D261">
        <v>15.026667656033</v>
      </c>
      <c r="E261">
        <v>19.070605510158401</v>
      </c>
      <c r="F261">
        <v>23.430735781509199</v>
      </c>
    </row>
    <row r="262" spans="1:6" x14ac:dyDescent="0.3">
      <c r="A262">
        <v>0.237472630366131</v>
      </c>
      <c r="B262">
        <v>5.2739221315935501</v>
      </c>
      <c r="C262">
        <v>10.400672165849601</v>
      </c>
      <c r="D262">
        <v>15.028566214390301</v>
      </c>
      <c r="E262">
        <v>19.0749991147283</v>
      </c>
      <c r="F262">
        <v>23.430736594823301</v>
      </c>
    </row>
    <row r="263" spans="1:6" x14ac:dyDescent="0.3">
      <c r="A263">
        <v>0.24223202150253101</v>
      </c>
      <c r="B263">
        <v>5.2739969397590603</v>
      </c>
      <c r="C263">
        <v>10.4067613033173</v>
      </c>
      <c r="D263">
        <v>15.033950503171001</v>
      </c>
      <c r="E263">
        <v>19.080361064777001</v>
      </c>
      <c r="F263">
        <v>23.431184430953198</v>
      </c>
    </row>
    <row r="264" spans="1:6" x14ac:dyDescent="0.3">
      <c r="A264">
        <v>0.242653375838109</v>
      </c>
      <c r="B264">
        <v>5.2746497203577203</v>
      </c>
      <c r="C264">
        <v>10.407123674356701</v>
      </c>
      <c r="D264">
        <v>15.037759598223101</v>
      </c>
      <c r="E264">
        <v>19.0853494829074</v>
      </c>
      <c r="F264">
        <v>23.433987704078699</v>
      </c>
    </row>
    <row r="265" spans="1:6" x14ac:dyDescent="0.3">
      <c r="A265">
        <v>0.24398521375770299</v>
      </c>
      <c r="B265">
        <v>5.27950665796007</v>
      </c>
      <c r="C265">
        <v>10.414717965425201</v>
      </c>
      <c r="D265">
        <v>15.0388654007791</v>
      </c>
      <c r="E265">
        <v>19.092384094606199</v>
      </c>
      <c r="F265">
        <v>23.4353646251685</v>
      </c>
    </row>
    <row r="266" spans="1:6" x14ac:dyDescent="0.3">
      <c r="A266">
        <v>0.24419842379501699</v>
      </c>
      <c r="B266">
        <v>5.2815240801653998</v>
      </c>
      <c r="C266">
        <v>10.4211502766184</v>
      </c>
      <c r="D266">
        <v>15.038870444133</v>
      </c>
      <c r="E266">
        <v>19.095540298196799</v>
      </c>
      <c r="F266">
        <v>23.437762971726201</v>
      </c>
    </row>
    <row r="267" spans="1:6" x14ac:dyDescent="0.3">
      <c r="A267">
        <v>0.25060676171648799</v>
      </c>
      <c r="B267">
        <v>5.2839088762970698</v>
      </c>
      <c r="C267">
        <v>10.437085524116499</v>
      </c>
      <c r="D267">
        <v>15.0394153433945</v>
      </c>
      <c r="E267">
        <v>19.103035923093</v>
      </c>
      <c r="F267">
        <v>23.437920918737401</v>
      </c>
    </row>
    <row r="268" spans="1:6" x14ac:dyDescent="0.3">
      <c r="A268">
        <v>0.250738133292638</v>
      </c>
      <c r="B268">
        <v>5.2839298121373197</v>
      </c>
      <c r="C268">
        <v>10.452926385696699</v>
      </c>
      <c r="D268">
        <v>15.0398055472692</v>
      </c>
      <c r="E268">
        <v>19.1118619622886</v>
      </c>
      <c r="F268">
        <v>23.438670846523099</v>
      </c>
    </row>
    <row r="269" spans="1:6" x14ac:dyDescent="0.3">
      <c r="A269">
        <v>0.25709701250471501</v>
      </c>
      <c r="B269">
        <v>5.2849791786460401</v>
      </c>
      <c r="C269">
        <v>10.4670267992879</v>
      </c>
      <c r="D269">
        <v>15.040541210480299</v>
      </c>
      <c r="E269">
        <v>19.1119068178254</v>
      </c>
      <c r="F269">
        <v>23.441816810523999</v>
      </c>
    </row>
    <row r="270" spans="1:6" x14ac:dyDescent="0.3">
      <c r="A270">
        <v>0.26150849500610202</v>
      </c>
      <c r="B270">
        <v>5.2864230390235702</v>
      </c>
      <c r="C270">
        <v>10.481513262501799</v>
      </c>
      <c r="D270">
        <v>15.042631602050999</v>
      </c>
      <c r="E270">
        <v>19.1121111718146</v>
      </c>
      <c r="F270">
        <v>23.442107822487699</v>
      </c>
    </row>
    <row r="271" spans="1:6" x14ac:dyDescent="0.3">
      <c r="A271">
        <v>0.266640074794533</v>
      </c>
      <c r="B271">
        <v>5.2864869061061297</v>
      </c>
      <c r="C271">
        <v>10.4882729382549</v>
      </c>
      <c r="D271">
        <v>15.0442530817073</v>
      </c>
      <c r="E271">
        <v>19.114268040027099</v>
      </c>
      <c r="F271">
        <v>23.445536675522401</v>
      </c>
    </row>
    <row r="272" spans="1:6" x14ac:dyDescent="0.3">
      <c r="A272">
        <v>0.267503817686432</v>
      </c>
      <c r="B272">
        <v>5.2866681182983601</v>
      </c>
      <c r="C272">
        <v>10.492677920421301</v>
      </c>
      <c r="D272">
        <v>15.0478964307057</v>
      </c>
      <c r="E272">
        <v>19.114311904617502</v>
      </c>
      <c r="F272">
        <v>23.445827069395602</v>
      </c>
    </row>
    <row r="273" spans="1:6" x14ac:dyDescent="0.3">
      <c r="A273">
        <v>0.26805043264579398</v>
      </c>
      <c r="B273">
        <v>5.2870886024391801</v>
      </c>
      <c r="C273">
        <v>10.499583273812901</v>
      </c>
      <c r="D273">
        <v>15.057008870405999</v>
      </c>
      <c r="E273">
        <v>19.114324979833299</v>
      </c>
      <c r="F273">
        <v>23.4458885872865</v>
      </c>
    </row>
    <row r="274" spans="1:6" x14ac:dyDescent="0.3">
      <c r="A274">
        <v>0.26814037051123801</v>
      </c>
      <c r="B274">
        <v>5.2874705931569403</v>
      </c>
      <c r="C274">
        <v>10.506550590419801</v>
      </c>
      <c r="D274">
        <v>15.057246237704801</v>
      </c>
      <c r="E274">
        <v>19.1143748699048</v>
      </c>
      <c r="F274">
        <v>23.446068774019601</v>
      </c>
    </row>
    <row r="275" spans="1:6" x14ac:dyDescent="0.3">
      <c r="A275">
        <v>0.26814748524812698</v>
      </c>
      <c r="B275">
        <v>5.2878257434665796</v>
      </c>
      <c r="C275">
        <v>10.5104967259233</v>
      </c>
      <c r="D275">
        <v>15.0634498481785</v>
      </c>
      <c r="E275">
        <v>19.114382986002799</v>
      </c>
      <c r="F275">
        <v>23.450286859101599</v>
      </c>
    </row>
    <row r="276" spans="1:6" x14ac:dyDescent="0.3">
      <c r="A276">
        <v>0.26844406117425601</v>
      </c>
      <c r="B276">
        <v>5.2979017756310602</v>
      </c>
      <c r="C276">
        <v>10.510568223198799</v>
      </c>
      <c r="D276">
        <v>15.068885996244401</v>
      </c>
      <c r="E276">
        <v>19.1143988922361</v>
      </c>
      <c r="F276">
        <v>23.4503523636178</v>
      </c>
    </row>
    <row r="277" spans="1:6" x14ac:dyDescent="0.3">
      <c r="A277">
        <v>0.26847601480128902</v>
      </c>
      <c r="B277">
        <v>5.2982492948173903</v>
      </c>
      <c r="C277">
        <v>10.511405695699001</v>
      </c>
      <c r="D277">
        <v>15.073126514456501</v>
      </c>
      <c r="E277">
        <v>19.114435285804099</v>
      </c>
      <c r="F277">
        <v>23.450721992864199</v>
      </c>
    </row>
    <row r="278" spans="1:6" x14ac:dyDescent="0.3">
      <c r="A278">
        <v>0.26865308720383002</v>
      </c>
      <c r="B278">
        <v>5.3006403617108999</v>
      </c>
      <c r="C278">
        <v>10.512712797764699</v>
      </c>
      <c r="D278">
        <v>15.073476584172701</v>
      </c>
      <c r="E278">
        <v>19.114498104022701</v>
      </c>
      <c r="F278">
        <v>23.456308449658799</v>
      </c>
    </row>
    <row r="279" spans="1:6" x14ac:dyDescent="0.3">
      <c r="A279">
        <v>0.26870414544319898</v>
      </c>
      <c r="B279">
        <v>5.3010681301444</v>
      </c>
      <c r="C279">
        <v>10.512993276085901</v>
      </c>
      <c r="D279">
        <v>15.0780708521292</v>
      </c>
      <c r="E279">
        <v>19.114531948593299</v>
      </c>
      <c r="F279">
        <v>23.458684086867098</v>
      </c>
    </row>
    <row r="280" spans="1:6" x14ac:dyDescent="0.3">
      <c r="A280">
        <v>0.27428401309996803</v>
      </c>
      <c r="B280">
        <v>5.3027372586192199</v>
      </c>
      <c r="C280">
        <v>10.514036904101999</v>
      </c>
      <c r="D280">
        <v>15.0791363696563</v>
      </c>
      <c r="E280">
        <v>19.118398365764399</v>
      </c>
      <c r="F280">
        <v>23.458749336597901</v>
      </c>
    </row>
    <row r="281" spans="1:6" x14ac:dyDescent="0.3">
      <c r="A281">
        <v>0.27763025830840299</v>
      </c>
      <c r="B281">
        <v>5.3032569442673001</v>
      </c>
      <c r="C281">
        <v>10.514309806692101</v>
      </c>
      <c r="D281">
        <v>15.080779712651401</v>
      </c>
      <c r="E281">
        <v>19.119951013526599</v>
      </c>
      <c r="F281">
        <v>23.459268700534</v>
      </c>
    </row>
    <row r="282" spans="1:6" x14ac:dyDescent="0.3">
      <c r="A282">
        <v>0.28232748421293002</v>
      </c>
      <c r="B282">
        <v>5.3047200974024902</v>
      </c>
      <c r="C282">
        <v>10.516337294424099</v>
      </c>
      <c r="D282">
        <v>15.080870287947199</v>
      </c>
      <c r="E282">
        <v>19.120023832627901</v>
      </c>
      <c r="F282">
        <v>23.4599978232688</v>
      </c>
    </row>
    <row r="283" spans="1:6" x14ac:dyDescent="0.3">
      <c r="A283">
        <v>0.28436017880422199</v>
      </c>
      <c r="B283">
        <v>5.30521408586932</v>
      </c>
      <c r="C283">
        <v>10.5167206605286</v>
      </c>
      <c r="D283">
        <v>15.081596091539801</v>
      </c>
      <c r="E283">
        <v>19.122377110795899</v>
      </c>
      <c r="F283">
        <v>23.464244819901101</v>
      </c>
    </row>
    <row r="284" spans="1:6" x14ac:dyDescent="0.3">
      <c r="A284">
        <v>0.285317067714419</v>
      </c>
      <c r="B284">
        <v>5.3102042464995902</v>
      </c>
      <c r="C284">
        <v>10.5183582758225</v>
      </c>
      <c r="D284">
        <v>15.0857058487833</v>
      </c>
      <c r="E284">
        <v>19.122687505282599</v>
      </c>
      <c r="F284">
        <v>23.464628578358099</v>
      </c>
    </row>
    <row r="285" spans="1:6" x14ac:dyDescent="0.3">
      <c r="A285">
        <v>0.28824626223480398</v>
      </c>
      <c r="B285">
        <v>5.3180069896723996</v>
      </c>
      <c r="C285">
        <v>10.518958803432101</v>
      </c>
      <c r="D285">
        <v>15.0870564064347</v>
      </c>
      <c r="E285">
        <v>19.122880351430499</v>
      </c>
      <c r="F285">
        <v>23.464660472586601</v>
      </c>
    </row>
    <row r="286" spans="1:6" x14ac:dyDescent="0.3">
      <c r="A286">
        <v>0.29570314774400902</v>
      </c>
      <c r="B286">
        <v>5.3207350830108098</v>
      </c>
      <c r="C286">
        <v>10.529126544966299</v>
      </c>
      <c r="D286">
        <v>15.090225018377</v>
      </c>
      <c r="E286">
        <v>19.122989042379398</v>
      </c>
      <c r="F286">
        <v>23.464681823983099</v>
      </c>
    </row>
    <row r="287" spans="1:6" x14ac:dyDescent="0.3">
      <c r="A287">
        <v>0.29583537890003297</v>
      </c>
      <c r="B287">
        <v>5.3397381972971996</v>
      </c>
      <c r="C287">
        <v>10.539279477324101</v>
      </c>
      <c r="D287">
        <v>15.092000065590801</v>
      </c>
      <c r="E287">
        <v>19.123458261922899</v>
      </c>
      <c r="F287">
        <v>23.4656294215138</v>
      </c>
    </row>
    <row r="288" spans="1:6" x14ac:dyDescent="0.3">
      <c r="A288">
        <v>0.29608024941836197</v>
      </c>
      <c r="B288">
        <v>5.3397579737744598</v>
      </c>
      <c r="C288">
        <v>10.5422930646707</v>
      </c>
      <c r="D288">
        <v>15.092237952351599</v>
      </c>
      <c r="E288">
        <v>19.1241531185597</v>
      </c>
      <c r="F288">
        <v>23.4657718528263</v>
      </c>
    </row>
    <row r="289" spans="1:6" x14ac:dyDescent="0.3">
      <c r="A289">
        <v>0.29642841668040498</v>
      </c>
      <c r="B289">
        <v>5.3402880882669397</v>
      </c>
      <c r="C289">
        <v>10.5537153768105</v>
      </c>
      <c r="D289">
        <v>15.0941614120706</v>
      </c>
      <c r="E289">
        <v>19.1246187958162</v>
      </c>
      <c r="F289">
        <v>23.467319779723301</v>
      </c>
    </row>
    <row r="290" spans="1:6" x14ac:dyDescent="0.3">
      <c r="A290">
        <v>0.297039039426505</v>
      </c>
      <c r="B290">
        <v>5.3404421400701398</v>
      </c>
      <c r="C290">
        <v>10.5582453042331</v>
      </c>
      <c r="D290">
        <v>15.094534279422399</v>
      </c>
      <c r="E290">
        <v>19.124849825041601</v>
      </c>
      <c r="F290">
        <v>23.468821602441199</v>
      </c>
    </row>
    <row r="291" spans="1:6" x14ac:dyDescent="0.3">
      <c r="A291">
        <v>0.29831812219856002</v>
      </c>
      <c r="B291">
        <v>5.3406579959091101</v>
      </c>
      <c r="C291">
        <v>10.5692652165867</v>
      </c>
      <c r="D291">
        <v>15.0972675402365</v>
      </c>
      <c r="E291">
        <v>19.1363134549776</v>
      </c>
      <c r="F291">
        <v>23.469191953481499</v>
      </c>
    </row>
    <row r="292" spans="1:6" x14ac:dyDescent="0.3">
      <c r="A292">
        <v>0.30073535733108298</v>
      </c>
      <c r="B292">
        <v>5.3408866126623904</v>
      </c>
      <c r="C292">
        <v>10.5715331136059</v>
      </c>
      <c r="D292">
        <v>15.0987691968608</v>
      </c>
      <c r="E292">
        <v>19.137248941274301</v>
      </c>
      <c r="F292">
        <v>23.469268107750501</v>
      </c>
    </row>
    <row r="293" spans="1:6" x14ac:dyDescent="0.3">
      <c r="A293">
        <v>0.30086675094851401</v>
      </c>
      <c r="B293">
        <v>5.3414897747323904</v>
      </c>
      <c r="C293">
        <v>10.5780621362572</v>
      </c>
      <c r="D293">
        <v>15.1012630948481</v>
      </c>
      <c r="E293">
        <v>19.1445353739952</v>
      </c>
      <c r="F293">
        <v>23.469315983401099</v>
      </c>
    </row>
    <row r="294" spans="1:6" x14ac:dyDescent="0.3">
      <c r="A294">
        <v>0.30246844157995101</v>
      </c>
      <c r="B294">
        <v>5.3425751182073897</v>
      </c>
      <c r="C294">
        <v>10.5802977001408</v>
      </c>
      <c r="D294">
        <v>15.101914819294199</v>
      </c>
      <c r="E294">
        <v>19.156537503884099</v>
      </c>
      <c r="F294">
        <v>23.469381967972101</v>
      </c>
    </row>
    <row r="295" spans="1:6" x14ac:dyDescent="0.3">
      <c r="A295">
        <v>0.30961489290606298</v>
      </c>
      <c r="B295">
        <v>5.3425963326512704</v>
      </c>
      <c r="C295">
        <v>10.5934550383251</v>
      </c>
      <c r="D295">
        <v>15.102926811812299</v>
      </c>
      <c r="E295">
        <v>19.164732742227802</v>
      </c>
      <c r="F295">
        <v>23.469466206620702</v>
      </c>
    </row>
    <row r="296" spans="1:6" x14ac:dyDescent="0.3">
      <c r="A296">
        <v>0.32688485950263002</v>
      </c>
      <c r="B296">
        <v>5.3446428206136298</v>
      </c>
      <c r="C296">
        <v>10.5981713289454</v>
      </c>
      <c r="D296">
        <v>15.106098826878901</v>
      </c>
      <c r="E296">
        <v>19.166187309458799</v>
      </c>
      <c r="F296">
        <v>23.469622228017698</v>
      </c>
    </row>
    <row r="297" spans="1:6" x14ac:dyDescent="0.3">
      <c r="A297">
        <v>0.34878275632266298</v>
      </c>
      <c r="B297">
        <v>5.3447275416417996</v>
      </c>
      <c r="C297">
        <v>10.627048482126501</v>
      </c>
      <c r="D297">
        <v>15.109932578913799</v>
      </c>
      <c r="E297">
        <v>19.1673892374065</v>
      </c>
      <c r="F297">
        <v>23.469626431966802</v>
      </c>
    </row>
    <row r="298" spans="1:6" x14ac:dyDescent="0.3">
      <c r="A298">
        <v>0.37520896911846802</v>
      </c>
      <c r="B298">
        <v>5.3449828773219403</v>
      </c>
      <c r="C298">
        <v>10.6318183432114</v>
      </c>
      <c r="D298">
        <v>15.113302110509499</v>
      </c>
      <c r="E298">
        <v>19.167466599735398</v>
      </c>
      <c r="F298">
        <v>23.474497840334799</v>
      </c>
    </row>
    <row r="299" spans="1:6" x14ac:dyDescent="0.3">
      <c r="A299">
        <v>0.38580876994021002</v>
      </c>
      <c r="B299">
        <v>5.3450813545346403</v>
      </c>
      <c r="C299">
        <v>10.631825298832499</v>
      </c>
      <c r="D299">
        <v>15.1244019573885</v>
      </c>
      <c r="E299">
        <v>19.1717343305213</v>
      </c>
      <c r="F299">
        <v>23.475437376164901</v>
      </c>
    </row>
    <row r="300" spans="1:6" x14ac:dyDescent="0.3">
      <c r="A300">
        <v>0.40595573807742402</v>
      </c>
      <c r="B300">
        <v>5.3457431949057499</v>
      </c>
      <c r="C300">
        <v>10.6319864580718</v>
      </c>
      <c r="D300">
        <v>15.158995178389899</v>
      </c>
      <c r="E300">
        <v>19.1717757056789</v>
      </c>
      <c r="F300">
        <v>23.4758184246996</v>
      </c>
    </row>
    <row r="301" spans="1:6" x14ac:dyDescent="0.3">
      <c r="A301">
        <v>0.48870400181837398</v>
      </c>
      <c r="B301">
        <v>5.3457513008358504</v>
      </c>
      <c r="C301">
        <v>10.6321992175597</v>
      </c>
      <c r="D301">
        <v>15.341520879415601</v>
      </c>
      <c r="E301">
        <v>19.172007611598499</v>
      </c>
      <c r="F301">
        <v>23.493302917715098</v>
      </c>
    </row>
    <row r="302" spans="1:6" x14ac:dyDescent="0.3">
      <c r="A302">
        <v>-0.101113893330391</v>
      </c>
      <c r="B302">
        <v>4.7115658406363403</v>
      </c>
      <c r="C302">
        <v>10.346076476629101</v>
      </c>
      <c r="D302">
        <v>13.650290286714201</v>
      </c>
      <c r="E302">
        <v>18.610637161017799</v>
      </c>
      <c r="F302">
        <v>23.807732637767899</v>
      </c>
    </row>
    <row r="303" spans="1:6" x14ac:dyDescent="0.3">
      <c r="A303">
        <v>-0.100729399889273</v>
      </c>
      <c r="B303">
        <v>4.7119348778627304</v>
      </c>
      <c r="C303">
        <v>10.346341404667101</v>
      </c>
      <c r="D303">
        <v>13.654593000479499</v>
      </c>
      <c r="E303">
        <v>18.611137288217702</v>
      </c>
      <c r="F303">
        <v>23.819907714573699</v>
      </c>
    </row>
    <row r="304" spans="1:6" x14ac:dyDescent="0.3">
      <c r="A304">
        <v>-9.8467454235476107E-2</v>
      </c>
      <c r="B304">
        <v>4.7119894607153299</v>
      </c>
      <c r="C304">
        <v>10.3468065096533</v>
      </c>
      <c r="D304">
        <v>13.656184408242</v>
      </c>
      <c r="E304">
        <v>18.6113389629976</v>
      </c>
      <c r="F304">
        <v>23.822953250714001</v>
      </c>
    </row>
    <row r="305" spans="1:6" x14ac:dyDescent="0.3">
      <c r="A305">
        <v>-9.74314939697873E-2</v>
      </c>
      <c r="B305">
        <v>4.7124094801802201</v>
      </c>
      <c r="C305">
        <v>10.346925339116201</v>
      </c>
      <c r="D305">
        <v>13.6591597619783</v>
      </c>
      <c r="E305">
        <v>18.611602092926699</v>
      </c>
      <c r="F305">
        <v>23.825493097530799</v>
      </c>
    </row>
    <row r="306" spans="1:6" x14ac:dyDescent="0.3">
      <c r="A306">
        <v>-9.4479818642992999E-2</v>
      </c>
      <c r="B306">
        <v>4.7128212385922499</v>
      </c>
      <c r="C306">
        <v>10.348379075366999</v>
      </c>
      <c r="D306">
        <v>13.6612070217558</v>
      </c>
      <c r="E306">
        <v>18.6121389246095</v>
      </c>
      <c r="F306">
        <v>23.8283229957378</v>
      </c>
    </row>
    <row r="307" spans="1:6" x14ac:dyDescent="0.3">
      <c r="A307">
        <v>-9.4105155729823795E-2</v>
      </c>
      <c r="B307">
        <v>4.71385708241126</v>
      </c>
      <c r="C307">
        <v>10.3522829685731</v>
      </c>
      <c r="D307">
        <v>13.6748548798308</v>
      </c>
      <c r="E307">
        <v>18.613964968795202</v>
      </c>
      <c r="F307">
        <v>23.828407808482101</v>
      </c>
    </row>
    <row r="308" spans="1:6" x14ac:dyDescent="0.3">
      <c r="A308">
        <v>-9.3950110694914699E-2</v>
      </c>
      <c r="B308">
        <v>4.7192216880103599</v>
      </c>
      <c r="C308">
        <v>10.352361714408801</v>
      </c>
      <c r="D308">
        <v>13.6762987454485</v>
      </c>
      <c r="E308">
        <v>18.614325662144399</v>
      </c>
      <c r="F308">
        <v>23.828478249938001</v>
      </c>
    </row>
    <row r="309" spans="1:6" x14ac:dyDescent="0.3">
      <c r="A309">
        <v>-9.3919911554563903E-2</v>
      </c>
      <c r="B309">
        <v>4.7197609428003204</v>
      </c>
      <c r="C309">
        <v>10.3524517258258</v>
      </c>
      <c r="D309">
        <v>13.681074281129201</v>
      </c>
      <c r="E309">
        <v>18.618465477842101</v>
      </c>
      <c r="F309">
        <v>23.8312081438606</v>
      </c>
    </row>
    <row r="310" spans="1:6" x14ac:dyDescent="0.3">
      <c r="A310">
        <v>-9.3765630476729298E-2</v>
      </c>
      <c r="B310">
        <v>4.7201315151747503</v>
      </c>
      <c r="C310">
        <v>10.352802636144601</v>
      </c>
      <c r="D310">
        <v>13.703509609795301</v>
      </c>
      <c r="E310">
        <v>18.620027281062399</v>
      </c>
      <c r="F310">
        <v>23.831229907066302</v>
      </c>
    </row>
    <row r="311" spans="1:6" x14ac:dyDescent="0.3">
      <c r="A311">
        <v>-9.3764586135485897E-2</v>
      </c>
      <c r="B311">
        <v>4.7201546410260402</v>
      </c>
      <c r="C311">
        <v>10.352928134028099</v>
      </c>
      <c r="D311">
        <v>13.7081510220184</v>
      </c>
      <c r="E311">
        <v>18.622286837890801</v>
      </c>
      <c r="F311">
        <v>23.835897811938001</v>
      </c>
    </row>
    <row r="312" spans="1:6" x14ac:dyDescent="0.3">
      <c r="A312">
        <v>-9.3634624916804299E-2</v>
      </c>
      <c r="B312">
        <v>4.7201752051496904</v>
      </c>
      <c r="C312">
        <v>10.3529579227837</v>
      </c>
      <c r="D312">
        <v>13.713368965117899</v>
      </c>
      <c r="E312">
        <v>18.622469960514099</v>
      </c>
      <c r="F312">
        <v>23.837265402440998</v>
      </c>
    </row>
    <row r="313" spans="1:6" x14ac:dyDescent="0.3">
      <c r="A313">
        <v>-9.36230962815673E-2</v>
      </c>
      <c r="B313">
        <v>4.7202196426645999</v>
      </c>
      <c r="C313">
        <v>10.353072022580699</v>
      </c>
      <c r="D313">
        <v>13.724196935100601</v>
      </c>
      <c r="E313">
        <v>18.622512695932201</v>
      </c>
      <c r="F313">
        <v>23.8418533658439</v>
      </c>
    </row>
    <row r="314" spans="1:6" x14ac:dyDescent="0.3">
      <c r="A314">
        <v>-9.3585162686000006E-2</v>
      </c>
      <c r="B314">
        <v>4.7202266343051598</v>
      </c>
      <c r="C314">
        <v>10.355296863008901</v>
      </c>
      <c r="D314">
        <v>13.7363923461334</v>
      </c>
      <c r="E314">
        <v>18.623138297191201</v>
      </c>
      <c r="F314">
        <v>23.843560794038201</v>
      </c>
    </row>
    <row r="315" spans="1:6" x14ac:dyDescent="0.3">
      <c r="A315">
        <v>-9.3469871912634298E-2</v>
      </c>
      <c r="B315">
        <v>4.7202507108618299</v>
      </c>
      <c r="C315">
        <v>10.355454163063399</v>
      </c>
      <c r="D315">
        <v>13.736690390374701</v>
      </c>
      <c r="E315">
        <v>18.623969614133699</v>
      </c>
      <c r="F315">
        <v>23.865389360857701</v>
      </c>
    </row>
    <row r="316" spans="1:6" x14ac:dyDescent="0.3">
      <c r="A316">
        <v>-9.3345241549179198E-2</v>
      </c>
      <c r="B316">
        <v>4.7202916013203602</v>
      </c>
      <c r="C316">
        <v>10.355947320396</v>
      </c>
      <c r="D316">
        <v>13.737539513723799</v>
      </c>
      <c r="E316">
        <v>18.624579845623099</v>
      </c>
      <c r="F316">
        <v>23.8713198836694</v>
      </c>
    </row>
    <row r="317" spans="1:6" x14ac:dyDescent="0.3">
      <c r="A317">
        <v>-9.3329225502653407E-2</v>
      </c>
      <c r="B317">
        <v>4.7202965004276498</v>
      </c>
      <c r="C317">
        <v>10.356356443992899</v>
      </c>
      <c r="D317">
        <v>13.738158738020999</v>
      </c>
      <c r="E317">
        <v>18.6248321295949</v>
      </c>
      <c r="F317">
        <v>23.875926590243399</v>
      </c>
    </row>
    <row r="318" spans="1:6" x14ac:dyDescent="0.3">
      <c r="A318">
        <v>-9.3321146371678904E-2</v>
      </c>
      <c r="B318">
        <v>4.7203160031039504</v>
      </c>
      <c r="C318">
        <v>10.356865477391</v>
      </c>
      <c r="D318">
        <v>13.738930538931401</v>
      </c>
      <c r="E318">
        <v>18.626608855838501</v>
      </c>
      <c r="F318">
        <v>23.879943550367301</v>
      </c>
    </row>
    <row r="319" spans="1:6" x14ac:dyDescent="0.3">
      <c r="A319">
        <v>-9.3297553214875498E-2</v>
      </c>
      <c r="B319">
        <v>4.7203312979377703</v>
      </c>
      <c r="C319">
        <v>10.357933557486099</v>
      </c>
      <c r="D319">
        <v>13.7399899025602</v>
      </c>
      <c r="E319">
        <v>18.627711876057401</v>
      </c>
      <c r="F319">
        <v>23.886779361860999</v>
      </c>
    </row>
    <row r="320" spans="1:6" x14ac:dyDescent="0.3">
      <c r="A320">
        <v>-9.3171525574138506E-2</v>
      </c>
      <c r="B320">
        <v>4.7203615095343698</v>
      </c>
      <c r="C320">
        <v>10.3596984157781</v>
      </c>
      <c r="D320">
        <v>13.7406521282706</v>
      </c>
      <c r="E320">
        <v>18.630981234084899</v>
      </c>
      <c r="F320">
        <v>23.889220836680899</v>
      </c>
    </row>
    <row r="321" spans="1:6" x14ac:dyDescent="0.3">
      <c r="A321">
        <v>-9.3161745310983604E-2</v>
      </c>
      <c r="B321">
        <v>4.7203617566387903</v>
      </c>
      <c r="C321">
        <v>10.3605902282728</v>
      </c>
      <c r="D321">
        <v>13.7433797535185</v>
      </c>
      <c r="E321">
        <v>18.6316348214954</v>
      </c>
      <c r="F321">
        <v>23.8930283682778</v>
      </c>
    </row>
    <row r="322" spans="1:6" x14ac:dyDescent="0.3">
      <c r="A322">
        <v>-9.3142002911810906E-2</v>
      </c>
      <c r="B322">
        <v>4.7205040121855601</v>
      </c>
      <c r="C322">
        <v>10.3615923970375</v>
      </c>
      <c r="D322">
        <v>13.7447681077822</v>
      </c>
      <c r="E322">
        <v>18.631715113539698</v>
      </c>
      <c r="F322">
        <v>23.895194944386599</v>
      </c>
    </row>
    <row r="323" spans="1:6" x14ac:dyDescent="0.3">
      <c r="A323">
        <v>-9.2986276229248002E-2</v>
      </c>
      <c r="B323">
        <v>4.7206364860376402</v>
      </c>
      <c r="C323">
        <v>10.362216744555401</v>
      </c>
      <c r="D323">
        <v>13.745703642128399</v>
      </c>
      <c r="E323">
        <v>18.632116315757301</v>
      </c>
      <c r="F323">
        <v>23.8972375032759</v>
      </c>
    </row>
    <row r="324" spans="1:6" x14ac:dyDescent="0.3">
      <c r="A324">
        <v>-9.2955438568709303E-2</v>
      </c>
      <c r="B324">
        <v>4.7208485552635597</v>
      </c>
      <c r="C324">
        <v>10.3632938299599</v>
      </c>
      <c r="D324">
        <v>13.7529155623567</v>
      </c>
      <c r="E324">
        <v>18.6330831413547</v>
      </c>
      <c r="F324">
        <v>23.897788497318999</v>
      </c>
    </row>
    <row r="325" spans="1:6" x14ac:dyDescent="0.3">
      <c r="A325">
        <v>-9.2799713039449505E-2</v>
      </c>
      <c r="B325">
        <v>4.72162229461878</v>
      </c>
      <c r="C325">
        <v>10.3701610170367</v>
      </c>
      <c r="D325">
        <v>13.761431663041799</v>
      </c>
      <c r="E325">
        <v>18.6340081990523</v>
      </c>
      <c r="F325">
        <v>23.8978753752207</v>
      </c>
    </row>
    <row r="326" spans="1:6" x14ac:dyDescent="0.3">
      <c r="A326">
        <v>-9.2772401431137005E-2</v>
      </c>
      <c r="B326">
        <v>4.7226408488117997</v>
      </c>
      <c r="C326">
        <v>10.371414390161499</v>
      </c>
      <c r="D326">
        <v>13.7656057656157</v>
      </c>
      <c r="E326">
        <v>18.635046393017301</v>
      </c>
      <c r="F326">
        <v>23.907865839625298</v>
      </c>
    </row>
    <row r="327" spans="1:6" x14ac:dyDescent="0.3">
      <c r="A327">
        <v>-9.2583750464295803E-2</v>
      </c>
      <c r="B327">
        <v>4.7265268567777001</v>
      </c>
      <c r="C327">
        <v>10.372092120113701</v>
      </c>
      <c r="D327">
        <v>13.765962516011999</v>
      </c>
      <c r="E327">
        <v>18.6354480221618</v>
      </c>
      <c r="F327">
        <v>23.920003735702899</v>
      </c>
    </row>
    <row r="328" spans="1:6" x14ac:dyDescent="0.3">
      <c r="A328">
        <v>-9.2399253007264107E-2</v>
      </c>
      <c r="B328">
        <v>4.7271580453980802</v>
      </c>
      <c r="C328">
        <v>10.375245023685601</v>
      </c>
      <c r="D328">
        <v>13.766167137011999</v>
      </c>
      <c r="E328">
        <v>18.635901420097301</v>
      </c>
      <c r="F328">
        <v>23.939522321229099</v>
      </c>
    </row>
    <row r="329" spans="1:6" x14ac:dyDescent="0.3">
      <c r="A329">
        <v>-9.2216890698694001E-2</v>
      </c>
      <c r="B329">
        <v>4.7284022799605703</v>
      </c>
      <c r="C329">
        <v>10.3760495985687</v>
      </c>
      <c r="D329">
        <v>13.7662035570307</v>
      </c>
      <c r="E329">
        <v>18.636020987599402</v>
      </c>
      <c r="F329">
        <v>23.9419531622537</v>
      </c>
    </row>
    <row r="330" spans="1:6" x14ac:dyDescent="0.3">
      <c r="A330">
        <v>-9.1593148314359205E-2</v>
      </c>
      <c r="B330">
        <v>4.72890211478762</v>
      </c>
      <c r="C330">
        <v>10.3767419968406</v>
      </c>
      <c r="D330">
        <v>13.766615391991101</v>
      </c>
      <c r="E330">
        <v>18.6361879415938</v>
      </c>
      <c r="F330">
        <v>23.972086346931398</v>
      </c>
    </row>
    <row r="331" spans="1:6" x14ac:dyDescent="0.3">
      <c r="A331">
        <v>-9.0257953611150299E-2</v>
      </c>
      <c r="B331">
        <v>4.7306028430848599</v>
      </c>
      <c r="C331">
        <v>10.3869897855459</v>
      </c>
      <c r="D331">
        <v>13.767016296374599</v>
      </c>
      <c r="E331">
        <v>18.651470329106999</v>
      </c>
      <c r="F331">
        <v>23.982328487668699</v>
      </c>
    </row>
    <row r="332" spans="1:6" x14ac:dyDescent="0.3">
      <c r="A332">
        <v>-8.4505071867894202E-2</v>
      </c>
      <c r="B332">
        <v>4.7307590644935296</v>
      </c>
      <c r="C332">
        <v>10.3917827608145</v>
      </c>
      <c r="D332">
        <v>13.767059300859801</v>
      </c>
      <c r="E332">
        <v>18.653185372872102</v>
      </c>
      <c r="F332">
        <v>23.9866354068247</v>
      </c>
    </row>
    <row r="333" spans="1:6" x14ac:dyDescent="0.3">
      <c r="A333">
        <v>-8.1500906601347997E-2</v>
      </c>
      <c r="B333">
        <v>4.7316569076362001</v>
      </c>
      <c r="C333">
        <v>10.3945310298264</v>
      </c>
      <c r="D333">
        <v>13.7688743866133</v>
      </c>
      <c r="E333">
        <v>18.655964931323201</v>
      </c>
      <c r="F333">
        <v>23.9871914504396</v>
      </c>
    </row>
    <row r="334" spans="1:6" x14ac:dyDescent="0.3">
      <c r="A334">
        <v>-7.85710549760852E-2</v>
      </c>
      <c r="B334">
        <v>4.7317188869450097</v>
      </c>
      <c r="C334">
        <v>10.395230732128301</v>
      </c>
      <c r="D334">
        <v>13.769884308505899</v>
      </c>
      <c r="E334">
        <v>18.6595873411529</v>
      </c>
      <c r="F334">
        <v>23.9976177719787</v>
      </c>
    </row>
    <row r="335" spans="1:6" x14ac:dyDescent="0.3">
      <c r="A335">
        <v>-7.1393692399010694E-2</v>
      </c>
      <c r="B335">
        <v>4.7335282112749404</v>
      </c>
      <c r="C335">
        <v>10.396887973884001</v>
      </c>
      <c r="D335">
        <v>13.772999613988899</v>
      </c>
      <c r="E335">
        <v>18.660391996272701</v>
      </c>
      <c r="F335">
        <v>24.014443621633902</v>
      </c>
    </row>
    <row r="336" spans="1:6" x14ac:dyDescent="0.3">
      <c r="A336">
        <v>-6.8040506102703305E-2</v>
      </c>
      <c r="B336">
        <v>4.7346034998562496</v>
      </c>
      <c r="C336">
        <v>10.3971702248153</v>
      </c>
      <c r="D336">
        <v>13.7779227230471</v>
      </c>
      <c r="E336">
        <v>18.660546889735802</v>
      </c>
      <c r="F336">
        <v>24.016497830878102</v>
      </c>
    </row>
    <row r="337" spans="1:6" x14ac:dyDescent="0.3">
      <c r="A337">
        <v>-6.4700562786215499E-2</v>
      </c>
      <c r="B337">
        <v>4.7349990465313301</v>
      </c>
      <c r="C337">
        <v>10.4051581137822</v>
      </c>
      <c r="D337">
        <v>13.780377026127001</v>
      </c>
      <c r="E337">
        <v>18.667812214399198</v>
      </c>
      <c r="F337">
        <v>24.018047382840699</v>
      </c>
    </row>
    <row r="338" spans="1:6" x14ac:dyDescent="0.3">
      <c r="A338">
        <v>-6.4616383011280198E-2</v>
      </c>
      <c r="B338">
        <v>4.7351006253518397</v>
      </c>
      <c r="C338">
        <v>10.407192632323</v>
      </c>
      <c r="D338">
        <v>13.7805033168009</v>
      </c>
      <c r="E338">
        <v>18.668613117733202</v>
      </c>
      <c r="F338">
        <v>24.0409170253896</v>
      </c>
    </row>
    <row r="339" spans="1:6" x14ac:dyDescent="0.3">
      <c r="A339">
        <v>-6.4493609556856804E-2</v>
      </c>
      <c r="B339">
        <v>4.7351479070553202</v>
      </c>
      <c r="C339">
        <v>10.414013284927099</v>
      </c>
      <c r="D339">
        <v>13.7810990941499</v>
      </c>
      <c r="E339">
        <v>18.6731892948272</v>
      </c>
      <c r="F339">
        <v>24.042039502720499</v>
      </c>
    </row>
    <row r="340" spans="1:6" x14ac:dyDescent="0.3">
      <c r="A340">
        <v>-6.4405504484490797E-2</v>
      </c>
      <c r="B340">
        <v>4.73514812310429</v>
      </c>
      <c r="C340">
        <v>10.414904861643199</v>
      </c>
      <c r="D340">
        <v>13.7814204189616</v>
      </c>
      <c r="E340">
        <v>18.673814759968099</v>
      </c>
      <c r="F340">
        <v>24.042286781046201</v>
      </c>
    </row>
    <row r="341" spans="1:6" x14ac:dyDescent="0.3">
      <c r="A341">
        <v>-6.4343089567337294E-2</v>
      </c>
      <c r="B341">
        <v>4.7351589944865404</v>
      </c>
      <c r="C341">
        <v>10.4154053535448</v>
      </c>
      <c r="D341">
        <v>13.7816679712934</v>
      </c>
      <c r="E341">
        <v>18.674323155337099</v>
      </c>
      <c r="F341">
        <v>24.042409293832399</v>
      </c>
    </row>
    <row r="342" spans="1:6" x14ac:dyDescent="0.3">
      <c r="A342">
        <v>-6.4325327308643598E-2</v>
      </c>
      <c r="B342">
        <v>4.7352013684806504</v>
      </c>
      <c r="C342">
        <v>10.416912470034401</v>
      </c>
      <c r="D342">
        <v>13.781718595987099</v>
      </c>
      <c r="E342">
        <v>18.6760764218125</v>
      </c>
      <c r="F342">
        <v>24.042509085913899</v>
      </c>
    </row>
    <row r="343" spans="1:6" x14ac:dyDescent="0.3">
      <c r="A343">
        <v>-6.4263918901357006E-2</v>
      </c>
      <c r="B343">
        <v>4.7352230975991203</v>
      </c>
      <c r="C343">
        <v>10.421553324386</v>
      </c>
      <c r="D343">
        <v>13.782190200393201</v>
      </c>
      <c r="E343">
        <v>18.677974848521199</v>
      </c>
      <c r="F343">
        <v>24.0425564489991</v>
      </c>
    </row>
    <row r="344" spans="1:6" x14ac:dyDescent="0.3">
      <c r="A344">
        <v>-6.4230490876543894E-2</v>
      </c>
      <c r="B344">
        <v>4.7352395781118597</v>
      </c>
      <c r="C344">
        <v>10.4326111200463</v>
      </c>
      <c r="D344">
        <v>13.782563232608499</v>
      </c>
      <c r="E344">
        <v>18.677981340469099</v>
      </c>
      <c r="F344">
        <v>24.042603146863801</v>
      </c>
    </row>
    <row r="345" spans="1:6" x14ac:dyDescent="0.3">
      <c r="A345">
        <v>-6.4190797623722498E-2</v>
      </c>
      <c r="B345">
        <v>4.7352420622937501</v>
      </c>
      <c r="C345">
        <v>10.433290940719401</v>
      </c>
      <c r="D345">
        <v>13.7826598101231</v>
      </c>
      <c r="E345">
        <v>18.6780654678175</v>
      </c>
      <c r="F345">
        <v>24.043025207068801</v>
      </c>
    </row>
    <row r="346" spans="1:6" x14ac:dyDescent="0.3">
      <c r="A346">
        <v>-6.4108390809493598E-2</v>
      </c>
      <c r="B346">
        <v>4.7352556074847998</v>
      </c>
      <c r="C346">
        <v>10.433450946216</v>
      </c>
      <c r="D346">
        <v>13.7827018481967</v>
      </c>
      <c r="E346">
        <v>18.6780757017859</v>
      </c>
      <c r="F346">
        <v>24.044841166124801</v>
      </c>
    </row>
    <row r="347" spans="1:6" x14ac:dyDescent="0.3">
      <c r="A347">
        <v>-6.4102000529033296E-2</v>
      </c>
      <c r="B347">
        <v>4.7352577693136499</v>
      </c>
      <c r="C347">
        <v>10.442247993154901</v>
      </c>
      <c r="D347">
        <v>13.791271660236699</v>
      </c>
      <c r="E347">
        <v>18.678469053005902</v>
      </c>
      <c r="F347">
        <v>24.044910435639</v>
      </c>
    </row>
    <row r="348" spans="1:6" x14ac:dyDescent="0.3">
      <c r="A348">
        <v>-6.4092219491951305E-2</v>
      </c>
      <c r="B348">
        <v>4.7352729996319001</v>
      </c>
      <c r="C348">
        <v>10.443505289347801</v>
      </c>
      <c r="D348">
        <v>13.7939160872853</v>
      </c>
      <c r="E348">
        <v>18.679394381356101</v>
      </c>
      <c r="F348">
        <v>24.0450591407266</v>
      </c>
    </row>
    <row r="349" spans="1:6" x14ac:dyDescent="0.3">
      <c r="A349">
        <v>-6.3950617433781706E-2</v>
      </c>
      <c r="B349">
        <v>4.7353351197997204</v>
      </c>
      <c r="C349">
        <v>10.4470543321608</v>
      </c>
      <c r="D349">
        <v>13.7942341210886</v>
      </c>
      <c r="E349">
        <v>18.6880151125456</v>
      </c>
      <c r="F349">
        <v>24.0452054845181</v>
      </c>
    </row>
    <row r="350" spans="1:6" x14ac:dyDescent="0.3">
      <c r="A350">
        <v>-6.3445948560852505E-2</v>
      </c>
      <c r="B350">
        <v>4.7353371136828102</v>
      </c>
      <c r="C350">
        <v>10.447211561346901</v>
      </c>
      <c r="D350">
        <v>13.7956620246045</v>
      </c>
      <c r="E350">
        <v>18.688129743775502</v>
      </c>
      <c r="F350">
        <v>24.048563928875399</v>
      </c>
    </row>
    <row r="351" spans="1:6" x14ac:dyDescent="0.3">
      <c r="A351">
        <v>-6.2606917919472996E-2</v>
      </c>
      <c r="B351">
        <v>4.7353552996842501</v>
      </c>
      <c r="C351">
        <v>10.4598089262673</v>
      </c>
      <c r="D351">
        <v>13.7998963507157</v>
      </c>
      <c r="E351">
        <v>18.688670321183601</v>
      </c>
      <c r="F351">
        <v>24.048643240402999</v>
      </c>
    </row>
    <row r="352" spans="1:6" x14ac:dyDescent="0.3">
      <c r="A352">
        <v>-6.2211401435008397E-2</v>
      </c>
      <c r="B352">
        <v>4.7354452770994904</v>
      </c>
      <c r="C352">
        <v>10.4622386072318</v>
      </c>
      <c r="D352">
        <v>13.815619790047201</v>
      </c>
      <c r="E352">
        <v>18.694315220288001</v>
      </c>
      <c r="F352">
        <v>24.049500834364899</v>
      </c>
    </row>
    <row r="353" spans="1:6" x14ac:dyDescent="0.3">
      <c r="A353">
        <v>-6.1390415636872399E-2</v>
      </c>
      <c r="B353">
        <v>4.73672105430283</v>
      </c>
      <c r="C353">
        <v>10.4642748046367</v>
      </c>
      <c r="D353">
        <v>13.8171397689707</v>
      </c>
      <c r="E353">
        <v>18.6945198598224</v>
      </c>
      <c r="F353">
        <v>24.084131203246098</v>
      </c>
    </row>
    <row r="354" spans="1:6" x14ac:dyDescent="0.3">
      <c r="A354">
        <v>-6.0694322528061999E-2</v>
      </c>
      <c r="B354">
        <v>4.7384072252574301</v>
      </c>
      <c r="C354">
        <v>10.481753572708101</v>
      </c>
      <c r="D354">
        <v>13.840219366312301</v>
      </c>
      <c r="E354">
        <v>18.694581440376101</v>
      </c>
      <c r="F354">
        <v>24.084322940172498</v>
      </c>
    </row>
    <row r="355" spans="1:6" x14ac:dyDescent="0.3">
      <c r="A355">
        <v>-6.0422895224633899E-2</v>
      </c>
      <c r="B355">
        <v>4.7391851390732098</v>
      </c>
      <c r="C355">
        <v>10.4850848373757</v>
      </c>
      <c r="D355">
        <v>13.840906243254</v>
      </c>
      <c r="E355">
        <v>18.694606477862902</v>
      </c>
      <c r="F355">
        <v>24.0843990226623</v>
      </c>
    </row>
    <row r="356" spans="1:6" x14ac:dyDescent="0.3">
      <c r="A356">
        <v>-6.0017307839576303E-2</v>
      </c>
      <c r="B356">
        <v>4.7392595875510803</v>
      </c>
      <c r="C356">
        <v>10.4860102796981</v>
      </c>
      <c r="D356">
        <v>13.840984010203</v>
      </c>
      <c r="E356">
        <v>18.695044991635498</v>
      </c>
      <c r="F356">
        <v>24.084599877813702</v>
      </c>
    </row>
    <row r="357" spans="1:6" x14ac:dyDescent="0.3">
      <c r="A357">
        <v>-5.9418595804742298E-2</v>
      </c>
      <c r="B357">
        <v>4.7393046220794099</v>
      </c>
      <c r="C357">
        <v>10.4991606647919</v>
      </c>
      <c r="D357">
        <v>13.8415877655755</v>
      </c>
      <c r="E357">
        <v>18.695116165957799</v>
      </c>
      <c r="F357">
        <v>24.084975654300202</v>
      </c>
    </row>
    <row r="358" spans="1:6" x14ac:dyDescent="0.3">
      <c r="A358">
        <v>-5.9249155458122101E-2</v>
      </c>
      <c r="B358">
        <v>4.73933610148522</v>
      </c>
      <c r="C358">
        <v>10.504249747723801</v>
      </c>
      <c r="D358">
        <v>13.8418480884679</v>
      </c>
      <c r="E358">
        <v>18.697324323082999</v>
      </c>
      <c r="F358">
        <v>24.085023558591299</v>
      </c>
    </row>
    <row r="359" spans="1:6" x14ac:dyDescent="0.3">
      <c r="A359">
        <v>-5.9169620712565103E-2</v>
      </c>
      <c r="B359">
        <v>4.7393592240032101</v>
      </c>
      <c r="C359">
        <v>10.505389778317801</v>
      </c>
      <c r="D359">
        <v>13.842226892285</v>
      </c>
      <c r="E359">
        <v>18.6974447534222</v>
      </c>
      <c r="F359">
        <v>24.085140544026299</v>
      </c>
    </row>
    <row r="360" spans="1:6" x14ac:dyDescent="0.3">
      <c r="A360">
        <v>-5.8524476973373603E-2</v>
      </c>
      <c r="B360">
        <v>4.7394081920166702</v>
      </c>
      <c r="C360">
        <v>10.515747474340399</v>
      </c>
      <c r="D360">
        <v>13.842706198853801</v>
      </c>
      <c r="E360">
        <v>18.697798913973401</v>
      </c>
      <c r="F360">
        <v>24.085255934651698</v>
      </c>
    </row>
    <row r="361" spans="1:6" x14ac:dyDescent="0.3">
      <c r="A361">
        <v>-5.7885568339734503E-2</v>
      </c>
      <c r="B361">
        <v>4.7394342456432899</v>
      </c>
      <c r="C361">
        <v>10.5202414512838</v>
      </c>
      <c r="D361">
        <v>13.842997856140601</v>
      </c>
      <c r="E361">
        <v>18.6991568930579</v>
      </c>
      <c r="F361">
        <v>24.0864713696607</v>
      </c>
    </row>
    <row r="362" spans="1:6" x14ac:dyDescent="0.3">
      <c r="A362">
        <v>-5.78805817454816E-2</v>
      </c>
      <c r="B362">
        <v>4.7394428943858697</v>
      </c>
      <c r="C362">
        <v>10.5210439593583</v>
      </c>
      <c r="D362">
        <v>13.843126590910201</v>
      </c>
      <c r="E362">
        <v>18.699184916990099</v>
      </c>
      <c r="F362">
        <v>24.087221739400299</v>
      </c>
    </row>
    <row r="363" spans="1:6" x14ac:dyDescent="0.3">
      <c r="A363">
        <v>-5.7516361956420597E-2</v>
      </c>
      <c r="B363">
        <v>4.7394720122968996</v>
      </c>
      <c r="C363">
        <v>10.528934806201701</v>
      </c>
      <c r="D363">
        <v>13.8433355285954</v>
      </c>
      <c r="E363">
        <v>18.699967168813501</v>
      </c>
      <c r="F363">
        <v>24.087614964918199</v>
      </c>
    </row>
    <row r="364" spans="1:6" x14ac:dyDescent="0.3">
      <c r="A364">
        <v>-5.7402229569787501E-2</v>
      </c>
      <c r="B364">
        <v>4.7394888200013403</v>
      </c>
      <c r="C364">
        <v>10.5341281784606</v>
      </c>
      <c r="D364">
        <v>13.843573065477401</v>
      </c>
      <c r="E364">
        <v>18.700372393694401</v>
      </c>
      <c r="F364">
        <v>24.087724857660699</v>
      </c>
    </row>
    <row r="365" spans="1:6" x14ac:dyDescent="0.3">
      <c r="A365">
        <v>-5.7373282107261399E-2</v>
      </c>
      <c r="B365">
        <v>4.7394971591571498</v>
      </c>
      <c r="C365">
        <v>10.538154503628601</v>
      </c>
      <c r="D365">
        <v>13.8483402274193</v>
      </c>
      <c r="E365">
        <v>18.702032588617001</v>
      </c>
      <c r="F365">
        <v>24.089631215614599</v>
      </c>
    </row>
    <row r="366" spans="1:6" x14ac:dyDescent="0.3">
      <c r="A366">
        <v>-5.7361149060269498E-2</v>
      </c>
      <c r="B366">
        <v>4.7395030761637704</v>
      </c>
      <c r="C366">
        <v>10.545777975615</v>
      </c>
      <c r="D366">
        <v>13.855877178088599</v>
      </c>
      <c r="E366">
        <v>18.7054942241448</v>
      </c>
      <c r="F366">
        <v>24.092453246757099</v>
      </c>
    </row>
    <row r="367" spans="1:6" x14ac:dyDescent="0.3">
      <c r="A367">
        <v>-5.6957631449597999E-2</v>
      </c>
      <c r="B367">
        <v>4.7395054821156402</v>
      </c>
      <c r="C367">
        <v>10.5505717547767</v>
      </c>
      <c r="D367">
        <v>13.864685601769001</v>
      </c>
      <c r="E367">
        <v>18.709359804026899</v>
      </c>
      <c r="F367">
        <v>24.0927221397598</v>
      </c>
    </row>
    <row r="368" spans="1:6" x14ac:dyDescent="0.3">
      <c r="A368">
        <v>-5.5061121044922598E-2</v>
      </c>
      <c r="B368">
        <v>4.73958272895646</v>
      </c>
      <c r="C368">
        <v>10.554146189094901</v>
      </c>
      <c r="D368">
        <v>13.866070214133</v>
      </c>
      <c r="E368">
        <v>18.709630566969299</v>
      </c>
      <c r="F368">
        <v>24.093773642438599</v>
      </c>
    </row>
    <row r="369" spans="1:6" x14ac:dyDescent="0.3">
      <c r="A369">
        <v>-5.4824679580345301E-2</v>
      </c>
      <c r="B369">
        <v>4.7396548808754497</v>
      </c>
      <c r="C369">
        <v>10.555243427256199</v>
      </c>
      <c r="D369">
        <v>13.8803677314975</v>
      </c>
      <c r="E369">
        <v>18.7114828955714</v>
      </c>
      <c r="F369">
        <v>24.093782274885001</v>
      </c>
    </row>
    <row r="370" spans="1:6" x14ac:dyDescent="0.3">
      <c r="A370">
        <v>-5.4307649802129598E-2</v>
      </c>
      <c r="B370">
        <v>4.73968523540338</v>
      </c>
      <c r="C370">
        <v>10.556162425808999</v>
      </c>
      <c r="D370">
        <v>13.8816589975466</v>
      </c>
      <c r="E370">
        <v>18.711859600522398</v>
      </c>
      <c r="F370">
        <v>24.093815672746299</v>
      </c>
    </row>
    <row r="371" spans="1:6" x14ac:dyDescent="0.3">
      <c r="A371">
        <v>-5.4251379375302097E-2</v>
      </c>
      <c r="B371">
        <v>4.7402424073896698</v>
      </c>
      <c r="C371">
        <v>10.557857137446501</v>
      </c>
      <c r="D371">
        <v>13.908875172143601</v>
      </c>
      <c r="E371">
        <v>18.720355991973399</v>
      </c>
      <c r="F371">
        <v>24.093933918207998</v>
      </c>
    </row>
    <row r="372" spans="1:6" x14ac:dyDescent="0.3">
      <c r="A372">
        <v>-5.3830048082782203E-2</v>
      </c>
      <c r="B372">
        <v>4.7410369296447401</v>
      </c>
      <c r="C372">
        <v>10.5582103514006</v>
      </c>
      <c r="D372">
        <v>13.9414367035836</v>
      </c>
      <c r="E372">
        <v>18.721311903090101</v>
      </c>
      <c r="F372">
        <v>24.0955431770609</v>
      </c>
    </row>
    <row r="373" spans="1:6" x14ac:dyDescent="0.3">
      <c r="A373">
        <v>-5.3812414103765902E-2</v>
      </c>
      <c r="B373">
        <v>4.7410451399844602</v>
      </c>
      <c r="C373">
        <v>10.560585896536599</v>
      </c>
      <c r="D373">
        <v>13.980312214675999</v>
      </c>
      <c r="E373">
        <v>18.722966390603499</v>
      </c>
      <c r="F373">
        <v>24.095583609059801</v>
      </c>
    </row>
    <row r="374" spans="1:6" x14ac:dyDescent="0.3">
      <c r="A374">
        <v>-5.3409812008358801E-2</v>
      </c>
      <c r="B374">
        <v>4.7410894944697901</v>
      </c>
      <c r="C374">
        <v>10.563905900014101</v>
      </c>
      <c r="D374">
        <v>14.0232739713974</v>
      </c>
      <c r="E374">
        <v>18.724831625408999</v>
      </c>
      <c r="F374">
        <v>24.096253151360798</v>
      </c>
    </row>
    <row r="375" spans="1:6" x14ac:dyDescent="0.3">
      <c r="A375">
        <v>-5.2913325557847897E-2</v>
      </c>
      <c r="B375">
        <v>4.7411252624896099</v>
      </c>
      <c r="C375">
        <v>10.564241322271901</v>
      </c>
      <c r="D375">
        <v>14.0503462108513</v>
      </c>
      <c r="E375">
        <v>18.725031856007899</v>
      </c>
      <c r="F375">
        <v>24.096816523229101</v>
      </c>
    </row>
    <row r="376" spans="1:6" x14ac:dyDescent="0.3">
      <c r="A376">
        <v>-5.2889310373045603E-2</v>
      </c>
      <c r="B376">
        <v>4.7414188247367299</v>
      </c>
      <c r="C376">
        <v>10.5658355329098</v>
      </c>
      <c r="D376">
        <v>14.0554754692755</v>
      </c>
      <c r="E376">
        <v>18.725291075599198</v>
      </c>
      <c r="F376">
        <v>24.0968743082163</v>
      </c>
    </row>
    <row r="377" spans="1:6" x14ac:dyDescent="0.3">
      <c r="A377">
        <v>-5.2878859969976197E-2</v>
      </c>
      <c r="B377">
        <v>4.7416287710484104</v>
      </c>
      <c r="C377">
        <v>10.5756847598962</v>
      </c>
      <c r="D377">
        <v>14.061417177680401</v>
      </c>
      <c r="E377">
        <v>18.726328257735101</v>
      </c>
      <c r="F377">
        <v>24.097287079527799</v>
      </c>
    </row>
    <row r="378" spans="1:6" x14ac:dyDescent="0.3">
      <c r="A378">
        <v>-5.2685664553926599E-2</v>
      </c>
      <c r="B378">
        <v>4.7416423384875497</v>
      </c>
      <c r="C378">
        <v>10.5759831503465</v>
      </c>
      <c r="D378">
        <v>14.0631164251639</v>
      </c>
      <c r="E378">
        <v>18.726795822811301</v>
      </c>
      <c r="F378">
        <v>24.098060904708898</v>
      </c>
    </row>
    <row r="379" spans="1:6" x14ac:dyDescent="0.3">
      <c r="A379">
        <v>-5.2475016950790002E-2</v>
      </c>
      <c r="B379">
        <v>4.74175495646013</v>
      </c>
      <c r="C379">
        <v>10.576183434360701</v>
      </c>
      <c r="D379">
        <v>14.0736325814064</v>
      </c>
      <c r="E379">
        <v>18.728898493808501</v>
      </c>
      <c r="F379">
        <v>24.0984730238774</v>
      </c>
    </row>
    <row r="380" spans="1:6" x14ac:dyDescent="0.3">
      <c r="A380">
        <v>-5.2179752167344703E-2</v>
      </c>
      <c r="B380">
        <v>4.7419117942368896</v>
      </c>
      <c r="C380">
        <v>10.5766543397226</v>
      </c>
      <c r="D380">
        <v>14.074706324681401</v>
      </c>
      <c r="E380">
        <v>18.729258555227702</v>
      </c>
      <c r="F380">
        <v>24.098487809384199</v>
      </c>
    </row>
    <row r="381" spans="1:6" x14ac:dyDescent="0.3">
      <c r="A381">
        <v>-5.19468254394716E-2</v>
      </c>
      <c r="B381">
        <v>4.7419180419640199</v>
      </c>
      <c r="C381">
        <v>10.5773409148743</v>
      </c>
      <c r="D381">
        <v>14.074728455769501</v>
      </c>
      <c r="E381">
        <v>18.7294268280769</v>
      </c>
      <c r="F381">
        <v>24.1007565193316</v>
      </c>
    </row>
    <row r="382" spans="1:6" x14ac:dyDescent="0.3">
      <c r="A382">
        <v>-5.1473534003279399E-2</v>
      </c>
      <c r="B382">
        <v>4.7424274986630897</v>
      </c>
      <c r="C382">
        <v>10.578414517280899</v>
      </c>
      <c r="D382">
        <v>14.075214730498899</v>
      </c>
      <c r="E382">
        <v>18.730129170247501</v>
      </c>
      <c r="F382">
        <v>24.101690371282501</v>
      </c>
    </row>
    <row r="383" spans="1:6" x14ac:dyDescent="0.3">
      <c r="A383">
        <v>-5.1225652394185701E-2</v>
      </c>
      <c r="B383">
        <v>4.7427702123727098</v>
      </c>
      <c r="C383">
        <v>10.578536312286101</v>
      </c>
      <c r="D383">
        <v>14.075252500662801</v>
      </c>
      <c r="E383">
        <v>18.731180729180199</v>
      </c>
      <c r="F383">
        <v>24.1088092068618</v>
      </c>
    </row>
    <row r="384" spans="1:6" x14ac:dyDescent="0.3">
      <c r="A384">
        <v>-5.1147709039972997E-2</v>
      </c>
      <c r="B384">
        <v>4.7430041051151202</v>
      </c>
      <c r="C384">
        <v>10.5790971816498</v>
      </c>
      <c r="D384">
        <v>14.0773797282005</v>
      </c>
      <c r="E384">
        <v>18.7331822170134</v>
      </c>
      <c r="F384">
        <v>24.1112506375359</v>
      </c>
    </row>
    <row r="385" spans="1:6" x14ac:dyDescent="0.3">
      <c r="A385">
        <v>-5.0230074793534397E-2</v>
      </c>
      <c r="B385">
        <v>4.7431469489950402</v>
      </c>
      <c r="C385">
        <v>10.5820164274978</v>
      </c>
      <c r="D385">
        <v>14.082968247457799</v>
      </c>
      <c r="E385">
        <v>18.7344700084337</v>
      </c>
      <c r="F385">
        <v>24.112406321374799</v>
      </c>
    </row>
    <row r="386" spans="1:6" x14ac:dyDescent="0.3">
      <c r="A386">
        <v>-4.9318303226799101E-2</v>
      </c>
      <c r="B386">
        <v>4.7431572315944903</v>
      </c>
      <c r="C386">
        <v>10.584448461329099</v>
      </c>
      <c r="D386">
        <v>14.090624586434901</v>
      </c>
      <c r="E386">
        <v>18.7346023874968</v>
      </c>
      <c r="F386">
        <v>24.113475396924098</v>
      </c>
    </row>
    <row r="387" spans="1:6" x14ac:dyDescent="0.3">
      <c r="A387">
        <v>-4.9269776152820299E-2</v>
      </c>
      <c r="B387">
        <v>4.7436606741616698</v>
      </c>
      <c r="C387">
        <v>10.584752844660301</v>
      </c>
      <c r="D387">
        <v>14.0967350827856</v>
      </c>
      <c r="E387">
        <v>18.7394668385942</v>
      </c>
      <c r="F387">
        <v>24.1144360412673</v>
      </c>
    </row>
    <row r="388" spans="1:6" x14ac:dyDescent="0.3">
      <c r="A388">
        <v>-4.90925791853076E-2</v>
      </c>
      <c r="B388">
        <v>4.7441784822158501</v>
      </c>
      <c r="C388">
        <v>10.587684206759199</v>
      </c>
      <c r="D388">
        <v>14.104684099619501</v>
      </c>
      <c r="E388">
        <v>18.7463350439665</v>
      </c>
      <c r="F388">
        <v>24.115818504030699</v>
      </c>
    </row>
    <row r="389" spans="1:6" x14ac:dyDescent="0.3">
      <c r="A389">
        <v>-4.9006509718194299E-2</v>
      </c>
      <c r="B389">
        <v>4.74654455575957</v>
      </c>
      <c r="C389">
        <v>10.5882001710333</v>
      </c>
      <c r="D389">
        <v>14.1084338962789</v>
      </c>
      <c r="E389">
        <v>18.748214575804099</v>
      </c>
      <c r="F389">
        <v>24.127566182538299</v>
      </c>
    </row>
    <row r="390" spans="1:6" x14ac:dyDescent="0.3">
      <c r="A390">
        <v>-4.8447227598641798E-2</v>
      </c>
      <c r="B390">
        <v>4.7476578393893902</v>
      </c>
      <c r="C390">
        <v>10.5895758601118</v>
      </c>
      <c r="D390">
        <v>14.118753174409401</v>
      </c>
      <c r="E390">
        <v>18.750113424855201</v>
      </c>
      <c r="F390">
        <v>24.129547428993099</v>
      </c>
    </row>
    <row r="391" spans="1:6" x14ac:dyDescent="0.3">
      <c r="A391">
        <v>-4.8333363198169402E-2</v>
      </c>
      <c r="B391">
        <v>4.7479094564265703</v>
      </c>
      <c r="C391">
        <v>10.590401592114199</v>
      </c>
      <c r="D391">
        <v>14.1225978990984</v>
      </c>
      <c r="E391">
        <v>18.752054762444899</v>
      </c>
      <c r="F391">
        <v>24.1344543077251</v>
      </c>
    </row>
    <row r="392" spans="1:6" x14ac:dyDescent="0.3">
      <c r="A392">
        <v>-4.78524878583396E-2</v>
      </c>
      <c r="B392">
        <v>4.7524071722327399</v>
      </c>
      <c r="C392">
        <v>10.5908759105537</v>
      </c>
      <c r="D392">
        <v>14.125431685937601</v>
      </c>
      <c r="E392">
        <v>18.769674209206698</v>
      </c>
      <c r="F392">
        <v>24.136191708600201</v>
      </c>
    </row>
    <row r="393" spans="1:6" x14ac:dyDescent="0.3">
      <c r="A393">
        <v>-4.7451174644898599E-2</v>
      </c>
      <c r="B393">
        <v>4.7542837364712698</v>
      </c>
      <c r="C393">
        <v>10.5939891087622</v>
      </c>
      <c r="D393">
        <v>14.130403607975399</v>
      </c>
      <c r="E393">
        <v>18.7770889498047</v>
      </c>
      <c r="F393">
        <v>24.1363106101272</v>
      </c>
    </row>
    <row r="394" spans="1:6" x14ac:dyDescent="0.3">
      <c r="A394">
        <v>-4.7399308252627802E-2</v>
      </c>
      <c r="B394">
        <v>4.7559829803629299</v>
      </c>
      <c r="C394">
        <v>10.5941109447754</v>
      </c>
      <c r="D394">
        <v>14.1479566215673</v>
      </c>
      <c r="E394">
        <v>18.782861156823401</v>
      </c>
      <c r="F394">
        <v>24.136626011313599</v>
      </c>
    </row>
    <row r="395" spans="1:6" x14ac:dyDescent="0.3">
      <c r="A395">
        <v>-4.7326254903533899E-2</v>
      </c>
      <c r="B395">
        <v>4.7596860606696501</v>
      </c>
      <c r="C395">
        <v>10.615213957180201</v>
      </c>
      <c r="D395">
        <v>14.1482084028716</v>
      </c>
      <c r="E395">
        <v>18.785363025197402</v>
      </c>
      <c r="F395">
        <v>24.1419971333601</v>
      </c>
    </row>
    <row r="396" spans="1:6" x14ac:dyDescent="0.3">
      <c r="A396">
        <v>-4.6604148886628297E-2</v>
      </c>
      <c r="B396">
        <v>4.7606286100150399</v>
      </c>
      <c r="C396">
        <v>10.6162406219301</v>
      </c>
      <c r="D396">
        <v>14.148330778176</v>
      </c>
      <c r="E396">
        <v>18.794008476877401</v>
      </c>
      <c r="F396">
        <v>24.1434227782044</v>
      </c>
    </row>
    <row r="397" spans="1:6" x14ac:dyDescent="0.3">
      <c r="A397">
        <v>-4.6563001389422203E-2</v>
      </c>
      <c r="B397">
        <v>4.7666374203880997</v>
      </c>
      <c r="C397">
        <v>10.616467084755801</v>
      </c>
      <c r="D397">
        <v>14.1488046157325</v>
      </c>
      <c r="E397">
        <v>18.807292114089901</v>
      </c>
      <c r="F397">
        <v>24.143849290770198</v>
      </c>
    </row>
    <row r="398" spans="1:6" x14ac:dyDescent="0.3">
      <c r="A398">
        <v>-4.6474323605961397E-2</v>
      </c>
      <c r="B398">
        <v>4.7671672000398697</v>
      </c>
      <c r="C398">
        <v>10.6170215125754</v>
      </c>
      <c r="D398">
        <v>14.1488416813689</v>
      </c>
      <c r="E398">
        <v>18.807535951751401</v>
      </c>
      <c r="F398">
        <v>24.145479226959299</v>
      </c>
    </row>
    <row r="399" spans="1:6" x14ac:dyDescent="0.3">
      <c r="A399">
        <v>-4.6458567791150499E-2</v>
      </c>
      <c r="B399">
        <v>4.7673196399464697</v>
      </c>
      <c r="C399">
        <v>10.618782072708999</v>
      </c>
      <c r="D399">
        <v>14.1491612363968</v>
      </c>
      <c r="E399">
        <v>18.8078352842615</v>
      </c>
      <c r="F399">
        <v>24.1478662464454</v>
      </c>
    </row>
    <row r="400" spans="1:6" x14ac:dyDescent="0.3">
      <c r="A400">
        <v>-4.6439471747545098E-2</v>
      </c>
      <c r="B400">
        <v>4.77930441341001</v>
      </c>
      <c r="C400">
        <v>10.6268557626291</v>
      </c>
      <c r="D400">
        <v>14.1528470654362</v>
      </c>
      <c r="E400">
        <v>18.808189385546399</v>
      </c>
      <c r="F400">
        <v>24.152798121580499</v>
      </c>
    </row>
    <row r="401" spans="1:6" x14ac:dyDescent="0.3">
      <c r="A401">
        <v>-4.6370243500146402E-2</v>
      </c>
      <c r="B401">
        <v>4.7822200702567201</v>
      </c>
      <c r="C401">
        <v>10.627278335602099</v>
      </c>
      <c r="D401">
        <v>14.1614304570492</v>
      </c>
      <c r="E401">
        <v>18.8082055720343</v>
      </c>
      <c r="F401">
        <v>24.1550339286728</v>
      </c>
    </row>
    <row r="402" spans="1:6" x14ac:dyDescent="0.3">
      <c r="A402">
        <v>-4.6365005642627702E-2</v>
      </c>
      <c r="B402">
        <v>4.7844348482925696</v>
      </c>
      <c r="C402">
        <v>10.6279424360582</v>
      </c>
      <c r="D402">
        <v>14.163625345103799</v>
      </c>
      <c r="E402">
        <v>18.8088087223042</v>
      </c>
      <c r="F402">
        <v>24.1553459056388</v>
      </c>
    </row>
    <row r="403" spans="1:6" x14ac:dyDescent="0.3">
      <c r="A403">
        <v>-4.6363804598855599E-2</v>
      </c>
      <c r="B403">
        <v>4.7910457224639904</v>
      </c>
      <c r="C403">
        <v>10.6302541814929</v>
      </c>
      <c r="D403">
        <v>14.181153999830601</v>
      </c>
      <c r="E403">
        <v>18.809107063151401</v>
      </c>
      <c r="F403">
        <v>24.155483550316202</v>
      </c>
    </row>
    <row r="404" spans="1:6" x14ac:dyDescent="0.3">
      <c r="A404">
        <v>-4.6292348341863E-2</v>
      </c>
      <c r="B404">
        <v>4.7912628674427902</v>
      </c>
      <c r="C404">
        <v>10.6319200693759</v>
      </c>
      <c r="D404">
        <v>14.1835088861875</v>
      </c>
      <c r="E404">
        <v>18.8124624625382</v>
      </c>
      <c r="F404">
        <v>24.155573674183199</v>
      </c>
    </row>
    <row r="405" spans="1:6" x14ac:dyDescent="0.3">
      <c r="A405">
        <v>-4.6242552973389903E-2</v>
      </c>
      <c r="B405">
        <v>4.7914207542427603</v>
      </c>
      <c r="C405">
        <v>10.6328665324301</v>
      </c>
      <c r="D405">
        <v>14.1851552124031</v>
      </c>
      <c r="E405">
        <v>18.814578152259902</v>
      </c>
      <c r="F405">
        <v>24.157600453053401</v>
      </c>
    </row>
    <row r="406" spans="1:6" x14ac:dyDescent="0.3">
      <c r="A406">
        <v>-4.6229118833582501E-2</v>
      </c>
      <c r="B406">
        <v>4.7922487048506497</v>
      </c>
      <c r="C406">
        <v>10.6346255416238</v>
      </c>
      <c r="D406">
        <v>14.185546657700799</v>
      </c>
      <c r="E406">
        <v>18.814977243557301</v>
      </c>
      <c r="F406">
        <v>24.158860470162701</v>
      </c>
    </row>
    <row r="407" spans="1:6" x14ac:dyDescent="0.3">
      <c r="A407">
        <v>-4.6156448133256797E-2</v>
      </c>
      <c r="B407">
        <v>4.7927907144555402</v>
      </c>
      <c r="C407">
        <v>10.634729026339199</v>
      </c>
      <c r="D407">
        <v>14.186695509969701</v>
      </c>
      <c r="E407">
        <v>18.8149784115042</v>
      </c>
      <c r="F407">
        <v>24.160641539743601</v>
      </c>
    </row>
    <row r="408" spans="1:6" x14ac:dyDescent="0.3">
      <c r="A408">
        <v>-4.6100049401460001E-2</v>
      </c>
      <c r="B408">
        <v>4.79347681031477</v>
      </c>
      <c r="C408">
        <v>10.634760277242099</v>
      </c>
      <c r="D408">
        <v>14.1881745335097</v>
      </c>
      <c r="E408">
        <v>18.815318913776402</v>
      </c>
      <c r="F408">
        <v>24.161629696951501</v>
      </c>
    </row>
    <row r="409" spans="1:6" x14ac:dyDescent="0.3">
      <c r="A409">
        <v>-4.5934482999932802E-2</v>
      </c>
      <c r="B409">
        <v>4.7937302091938596</v>
      </c>
      <c r="C409">
        <v>10.634862811996401</v>
      </c>
      <c r="D409">
        <v>14.192372979134801</v>
      </c>
      <c r="E409">
        <v>18.816409233694301</v>
      </c>
      <c r="F409">
        <v>24.172122095639899</v>
      </c>
    </row>
    <row r="410" spans="1:6" x14ac:dyDescent="0.3">
      <c r="A410">
        <v>-4.5884715356259202E-2</v>
      </c>
      <c r="B410">
        <v>4.79513833642826</v>
      </c>
      <c r="C410">
        <v>10.6349799718367</v>
      </c>
      <c r="D410">
        <v>14.197191421631199</v>
      </c>
      <c r="E410">
        <v>18.816597262658501</v>
      </c>
      <c r="F410">
        <v>24.173545565917198</v>
      </c>
    </row>
    <row r="411" spans="1:6" x14ac:dyDescent="0.3">
      <c r="A411">
        <v>-4.4217890063135402E-2</v>
      </c>
      <c r="B411">
        <v>4.8012834123313404</v>
      </c>
      <c r="C411">
        <v>10.635563346824201</v>
      </c>
      <c r="D411">
        <v>14.1976061051442</v>
      </c>
      <c r="E411">
        <v>18.8172791044293</v>
      </c>
      <c r="F411">
        <v>24.1737756504766</v>
      </c>
    </row>
    <row r="412" spans="1:6" x14ac:dyDescent="0.3">
      <c r="A412">
        <v>-4.0392001324549197E-2</v>
      </c>
      <c r="B412">
        <v>4.8025166228736103</v>
      </c>
      <c r="C412">
        <v>10.635637676367599</v>
      </c>
      <c r="D412">
        <v>14.217875562477399</v>
      </c>
      <c r="E412">
        <v>18.8178933444471</v>
      </c>
      <c r="F412">
        <v>24.176235332164602</v>
      </c>
    </row>
    <row r="413" spans="1:6" x14ac:dyDescent="0.3">
      <c r="A413">
        <v>-3.9559324159097999E-2</v>
      </c>
      <c r="B413">
        <v>4.8049484829073803</v>
      </c>
      <c r="C413">
        <v>10.635669446762099</v>
      </c>
      <c r="D413">
        <v>14.226088819993199</v>
      </c>
      <c r="E413">
        <v>18.8205899704271</v>
      </c>
      <c r="F413">
        <v>24.1777699080722</v>
      </c>
    </row>
    <row r="414" spans="1:6" x14ac:dyDescent="0.3">
      <c r="A414">
        <v>-3.8157721732607203E-2</v>
      </c>
      <c r="B414">
        <v>4.8068611877724798</v>
      </c>
      <c r="C414">
        <v>10.6361606732043</v>
      </c>
      <c r="D414">
        <v>14.241718487158201</v>
      </c>
      <c r="E414">
        <v>18.820816191222001</v>
      </c>
      <c r="F414">
        <v>24.1779581488776</v>
      </c>
    </row>
    <row r="415" spans="1:6" x14ac:dyDescent="0.3">
      <c r="A415">
        <v>-3.8117462465942401E-2</v>
      </c>
      <c r="B415">
        <v>4.8077133590707</v>
      </c>
      <c r="C415">
        <v>10.636746318633399</v>
      </c>
      <c r="D415">
        <v>14.247258468615099</v>
      </c>
      <c r="E415">
        <v>18.8214782667118</v>
      </c>
      <c r="F415">
        <v>24.178086208925301</v>
      </c>
    </row>
    <row r="416" spans="1:6" x14ac:dyDescent="0.3">
      <c r="A416">
        <v>-3.7745800988666998E-2</v>
      </c>
      <c r="B416">
        <v>4.8106152894571501</v>
      </c>
      <c r="C416">
        <v>10.636748454873301</v>
      </c>
      <c r="D416">
        <v>14.258068863005001</v>
      </c>
      <c r="E416">
        <v>18.8244131592283</v>
      </c>
      <c r="F416">
        <v>24.179458769368601</v>
      </c>
    </row>
    <row r="417" spans="1:6" x14ac:dyDescent="0.3">
      <c r="A417">
        <v>-3.7718058474956802E-2</v>
      </c>
      <c r="B417">
        <v>4.8106895091588999</v>
      </c>
      <c r="C417">
        <v>10.6376257268629</v>
      </c>
      <c r="D417">
        <v>14.2592978175864</v>
      </c>
      <c r="E417">
        <v>18.827547220456399</v>
      </c>
      <c r="F417">
        <v>24.1872581284196</v>
      </c>
    </row>
    <row r="418" spans="1:6" x14ac:dyDescent="0.3">
      <c r="A418">
        <v>-3.7528635179476903E-2</v>
      </c>
      <c r="B418">
        <v>4.8124861509589598</v>
      </c>
      <c r="C418">
        <v>10.6386833460083</v>
      </c>
      <c r="D418">
        <v>14.2651481446311</v>
      </c>
      <c r="E418">
        <v>18.830536548798399</v>
      </c>
      <c r="F418">
        <v>24.194992489636501</v>
      </c>
    </row>
    <row r="419" spans="1:6" x14ac:dyDescent="0.3">
      <c r="A419">
        <v>-3.7456280372915297E-2</v>
      </c>
      <c r="B419">
        <v>4.8137563135870796</v>
      </c>
      <c r="C419">
        <v>10.639148110225699</v>
      </c>
      <c r="D419">
        <v>14.265938719648901</v>
      </c>
      <c r="E419">
        <v>18.832742357771899</v>
      </c>
      <c r="F419">
        <v>24.1955253243014</v>
      </c>
    </row>
    <row r="420" spans="1:6" x14ac:dyDescent="0.3">
      <c r="A420">
        <v>-3.7383238162301199E-2</v>
      </c>
      <c r="B420">
        <v>4.8140667731077498</v>
      </c>
      <c r="C420">
        <v>10.639639362675901</v>
      </c>
      <c r="D420">
        <v>14.2684879986351</v>
      </c>
      <c r="E420">
        <v>18.8334060304033</v>
      </c>
      <c r="F420">
        <v>24.1993105732654</v>
      </c>
    </row>
    <row r="421" spans="1:6" x14ac:dyDescent="0.3">
      <c r="A421">
        <v>-3.7210143119576398E-2</v>
      </c>
      <c r="B421">
        <v>4.8143423500750497</v>
      </c>
      <c r="C421">
        <v>10.6423702976168</v>
      </c>
      <c r="D421">
        <v>14.271909556164699</v>
      </c>
      <c r="E421">
        <v>18.8341114169367</v>
      </c>
      <c r="F421">
        <v>24.2053365896526</v>
      </c>
    </row>
    <row r="422" spans="1:6" x14ac:dyDescent="0.3">
      <c r="A422">
        <v>-3.71337476852747E-2</v>
      </c>
      <c r="B422">
        <v>4.8148098002841699</v>
      </c>
      <c r="C422">
        <v>10.64245834988</v>
      </c>
      <c r="D422">
        <v>14.2727052994427</v>
      </c>
      <c r="E422">
        <v>18.840988354961102</v>
      </c>
      <c r="F422">
        <v>24.2060609706338</v>
      </c>
    </row>
    <row r="423" spans="1:6" x14ac:dyDescent="0.3">
      <c r="A423">
        <v>-3.7121864161477197E-2</v>
      </c>
      <c r="B423">
        <v>4.8155801879967504</v>
      </c>
      <c r="C423">
        <v>10.6432309199273</v>
      </c>
      <c r="D423">
        <v>14.2738761288183</v>
      </c>
      <c r="E423">
        <v>18.8410726977426</v>
      </c>
      <c r="F423">
        <v>24.209912128411201</v>
      </c>
    </row>
    <row r="424" spans="1:6" x14ac:dyDescent="0.3">
      <c r="A424">
        <v>-3.6835582804857402E-2</v>
      </c>
      <c r="B424">
        <v>4.8159081203871903</v>
      </c>
      <c r="C424">
        <v>10.6434333394728</v>
      </c>
      <c r="D424">
        <v>14.288044194094301</v>
      </c>
      <c r="E424">
        <v>18.841083540738001</v>
      </c>
      <c r="F424">
        <v>24.211645027629402</v>
      </c>
    </row>
    <row r="425" spans="1:6" x14ac:dyDescent="0.3">
      <c r="A425">
        <v>-3.6716822840142903E-2</v>
      </c>
      <c r="B425">
        <v>4.8163271239566399</v>
      </c>
      <c r="C425">
        <v>10.643595150979399</v>
      </c>
      <c r="D425">
        <v>14.289137095378299</v>
      </c>
      <c r="E425">
        <v>18.841346635672199</v>
      </c>
      <c r="F425">
        <v>24.211720002264698</v>
      </c>
    </row>
    <row r="426" spans="1:6" x14ac:dyDescent="0.3">
      <c r="A426">
        <v>-3.6589615780066802E-2</v>
      </c>
      <c r="B426">
        <v>4.8166226741044902</v>
      </c>
      <c r="C426">
        <v>10.6437001842993</v>
      </c>
      <c r="D426">
        <v>14.2977443166656</v>
      </c>
      <c r="E426">
        <v>18.841509431990001</v>
      </c>
      <c r="F426">
        <v>24.212261618410501</v>
      </c>
    </row>
    <row r="427" spans="1:6" x14ac:dyDescent="0.3">
      <c r="A427">
        <v>-3.6564143932989901E-2</v>
      </c>
      <c r="B427">
        <v>4.8180477702345099</v>
      </c>
      <c r="C427">
        <v>10.644633302149099</v>
      </c>
      <c r="D427">
        <v>14.301577316463099</v>
      </c>
      <c r="E427">
        <v>18.8416085796682</v>
      </c>
      <c r="F427">
        <v>24.213879639907201</v>
      </c>
    </row>
    <row r="428" spans="1:6" x14ac:dyDescent="0.3">
      <c r="A428">
        <v>-3.6543756437778199E-2</v>
      </c>
      <c r="B428">
        <v>4.8199051744819403</v>
      </c>
      <c r="C428">
        <v>10.6450924976478</v>
      </c>
      <c r="D428">
        <v>14.302732816898899</v>
      </c>
      <c r="E428">
        <v>18.8416386375809</v>
      </c>
      <c r="F428">
        <v>24.2145351675331</v>
      </c>
    </row>
    <row r="429" spans="1:6" x14ac:dyDescent="0.3">
      <c r="A429">
        <v>-3.6485356983089003E-2</v>
      </c>
      <c r="B429">
        <v>4.8228409582615397</v>
      </c>
      <c r="C429">
        <v>10.648360077743799</v>
      </c>
      <c r="D429">
        <v>14.303910138188201</v>
      </c>
      <c r="E429">
        <v>18.8417789956465</v>
      </c>
      <c r="F429">
        <v>24.2164492004861</v>
      </c>
    </row>
    <row r="430" spans="1:6" x14ac:dyDescent="0.3">
      <c r="A430">
        <v>-3.6312897010759598E-2</v>
      </c>
      <c r="B430">
        <v>4.8358246737803903</v>
      </c>
      <c r="C430">
        <v>10.649081091985501</v>
      </c>
      <c r="D430">
        <v>14.303974307527699</v>
      </c>
      <c r="E430">
        <v>18.842329653084899</v>
      </c>
      <c r="F430">
        <v>24.216521405263101</v>
      </c>
    </row>
    <row r="431" spans="1:6" x14ac:dyDescent="0.3">
      <c r="A431">
        <v>-3.4067498464154598E-2</v>
      </c>
      <c r="B431">
        <v>4.8373322076546303</v>
      </c>
      <c r="C431">
        <v>10.6494689097005</v>
      </c>
      <c r="D431">
        <v>14.305755186904801</v>
      </c>
      <c r="E431">
        <v>18.842447612291899</v>
      </c>
      <c r="F431">
        <v>24.221924994023102</v>
      </c>
    </row>
    <row r="432" spans="1:6" x14ac:dyDescent="0.3">
      <c r="A432">
        <v>-3.3865287273151003E-2</v>
      </c>
      <c r="B432">
        <v>4.8430523567255799</v>
      </c>
      <c r="C432">
        <v>10.650251879889</v>
      </c>
      <c r="D432">
        <v>14.305861349770201</v>
      </c>
      <c r="E432">
        <v>18.842685859766998</v>
      </c>
      <c r="F432">
        <v>24.223479055507799</v>
      </c>
    </row>
    <row r="433" spans="1:6" x14ac:dyDescent="0.3">
      <c r="A433">
        <v>-3.3751198605810197E-2</v>
      </c>
      <c r="B433">
        <v>4.8446947741183104</v>
      </c>
      <c r="C433">
        <v>10.6510774673703</v>
      </c>
      <c r="D433">
        <v>14.305904311110099</v>
      </c>
      <c r="E433">
        <v>18.842714567359</v>
      </c>
      <c r="F433">
        <v>24.2294800978691</v>
      </c>
    </row>
    <row r="434" spans="1:6" x14ac:dyDescent="0.3">
      <c r="A434">
        <v>-3.3610499391746103E-2</v>
      </c>
      <c r="B434">
        <v>4.8459558396792799</v>
      </c>
      <c r="C434">
        <v>10.6519208274261</v>
      </c>
      <c r="D434">
        <v>14.3061155844946</v>
      </c>
      <c r="E434">
        <v>18.842919835978901</v>
      </c>
      <c r="F434">
        <v>24.233122380731999</v>
      </c>
    </row>
    <row r="435" spans="1:6" x14ac:dyDescent="0.3">
      <c r="A435">
        <v>-3.3590434037356898E-2</v>
      </c>
      <c r="B435">
        <v>4.8474883591346201</v>
      </c>
      <c r="C435">
        <v>10.6520376243818</v>
      </c>
      <c r="D435">
        <v>14.306402913904799</v>
      </c>
      <c r="E435">
        <v>18.8432303700835</v>
      </c>
      <c r="F435">
        <v>24.234339593626</v>
      </c>
    </row>
    <row r="436" spans="1:6" x14ac:dyDescent="0.3">
      <c r="A436">
        <v>-3.3235994202891597E-2</v>
      </c>
      <c r="B436">
        <v>4.8503988875211697</v>
      </c>
      <c r="C436">
        <v>10.6521433388203</v>
      </c>
      <c r="D436">
        <v>14.3100622320928</v>
      </c>
      <c r="E436">
        <v>18.8433155002385</v>
      </c>
      <c r="F436">
        <v>24.236652325506999</v>
      </c>
    </row>
    <row r="437" spans="1:6" x14ac:dyDescent="0.3">
      <c r="A437">
        <v>-3.3079308240246998E-2</v>
      </c>
      <c r="B437">
        <v>4.8510240845119199</v>
      </c>
      <c r="C437">
        <v>10.652401661780999</v>
      </c>
      <c r="D437">
        <v>14.310078892904199</v>
      </c>
      <c r="E437">
        <v>18.843524410127099</v>
      </c>
      <c r="F437">
        <v>24.237489042811099</v>
      </c>
    </row>
    <row r="438" spans="1:6" x14ac:dyDescent="0.3">
      <c r="A438">
        <v>-3.3008025697003701E-2</v>
      </c>
      <c r="B438">
        <v>4.8520242190691496</v>
      </c>
      <c r="C438">
        <v>10.652534478993999</v>
      </c>
      <c r="D438">
        <v>14.3101898432099</v>
      </c>
      <c r="E438">
        <v>18.843624476037899</v>
      </c>
      <c r="F438">
        <v>24.239877234723899</v>
      </c>
    </row>
    <row r="439" spans="1:6" x14ac:dyDescent="0.3">
      <c r="A439">
        <v>-3.2860382566410502E-2</v>
      </c>
      <c r="B439">
        <v>4.8526435094832898</v>
      </c>
      <c r="C439">
        <v>10.652623440359999</v>
      </c>
      <c r="D439">
        <v>14.3102532559969</v>
      </c>
      <c r="E439">
        <v>18.843686535717399</v>
      </c>
      <c r="F439">
        <v>24.2408895884993</v>
      </c>
    </row>
    <row r="440" spans="1:6" x14ac:dyDescent="0.3">
      <c r="A440">
        <v>-3.2533108710450502E-2</v>
      </c>
      <c r="B440">
        <v>4.8545695858556996</v>
      </c>
      <c r="C440">
        <v>10.6526801486264</v>
      </c>
      <c r="D440">
        <v>14.310337108822299</v>
      </c>
      <c r="E440">
        <v>18.843714937261201</v>
      </c>
      <c r="F440">
        <v>24.240945849947899</v>
      </c>
    </row>
    <row r="441" spans="1:6" x14ac:dyDescent="0.3">
      <c r="A441">
        <v>-3.2490321378111697E-2</v>
      </c>
      <c r="B441">
        <v>4.8619139625545298</v>
      </c>
      <c r="C441">
        <v>10.653335710071</v>
      </c>
      <c r="D441">
        <v>14.310454507461699</v>
      </c>
      <c r="E441">
        <v>18.843753375707699</v>
      </c>
      <c r="F441">
        <v>24.241760977574</v>
      </c>
    </row>
    <row r="442" spans="1:6" x14ac:dyDescent="0.3">
      <c r="A442">
        <v>-3.2456065023701297E-2</v>
      </c>
      <c r="B442">
        <v>4.8631404129693996</v>
      </c>
      <c r="C442">
        <v>10.6534301496367</v>
      </c>
      <c r="D442">
        <v>14.3105085177316</v>
      </c>
      <c r="E442">
        <v>18.843863345746101</v>
      </c>
      <c r="F442">
        <v>24.2429958106841</v>
      </c>
    </row>
    <row r="443" spans="1:6" x14ac:dyDescent="0.3">
      <c r="A443">
        <v>-3.2077844236245497E-2</v>
      </c>
      <c r="B443">
        <v>4.8666395786621504</v>
      </c>
      <c r="C443">
        <v>10.653478816008001</v>
      </c>
      <c r="D443">
        <v>14.310575483381299</v>
      </c>
      <c r="E443">
        <v>18.8442126630645</v>
      </c>
      <c r="F443">
        <v>24.2446370004531</v>
      </c>
    </row>
    <row r="444" spans="1:6" x14ac:dyDescent="0.3">
      <c r="A444">
        <v>-3.1994437164266497E-2</v>
      </c>
      <c r="B444">
        <v>4.87216697847734</v>
      </c>
      <c r="C444">
        <v>10.653876316338399</v>
      </c>
      <c r="D444">
        <v>14.310683466327101</v>
      </c>
      <c r="E444">
        <v>18.8442290062079</v>
      </c>
      <c r="F444">
        <v>24.245105563990599</v>
      </c>
    </row>
    <row r="445" spans="1:6" x14ac:dyDescent="0.3">
      <c r="A445">
        <v>-3.14581954203094E-2</v>
      </c>
      <c r="B445">
        <v>4.8784858333990799</v>
      </c>
      <c r="C445">
        <v>10.653933253866599</v>
      </c>
      <c r="D445">
        <v>14.313439421884601</v>
      </c>
      <c r="E445">
        <v>18.844856353209401</v>
      </c>
      <c r="F445">
        <v>24.248249278710201</v>
      </c>
    </row>
    <row r="446" spans="1:6" x14ac:dyDescent="0.3">
      <c r="A446">
        <v>-3.14430800124499E-2</v>
      </c>
      <c r="B446">
        <v>4.87925748101281</v>
      </c>
      <c r="C446">
        <v>10.655284080033301</v>
      </c>
      <c r="D446">
        <v>14.3191224504023</v>
      </c>
      <c r="E446">
        <v>18.845134979642101</v>
      </c>
      <c r="F446">
        <v>24.251309451900902</v>
      </c>
    </row>
    <row r="447" spans="1:6" x14ac:dyDescent="0.3">
      <c r="A447">
        <v>-3.07994035884116E-2</v>
      </c>
      <c r="B447">
        <v>4.8794470054772399</v>
      </c>
      <c r="C447">
        <v>10.655507616897699</v>
      </c>
      <c r="D447">
        <v>14.3212671892397</v>
      </c>
      <c r="E447">
        <v>18.8457978544896</v>
      </c>
      <c r="F447">
        <v>24.2544102770966</v>
      </c>
    </row>
    <row r="448" spans="1:6" x14ac:dyDescent="0.3">
      <c r="A448">
        <v>-2.9244969361174301E-2</v>
      </c>
      <c r="B448">
        <v>4.8903041811334003</v>
      </c>
      <c r="C448">
        <v>10.655693947313701</v>
      </c>
      <c r="D448">
        <v>14.323025213601699</v>
      </c>
      <c r="E448">
        <v>18.846422430273599</v>
      </c>
      <c r="F448">
        <v>24.2588819042452</v>
      </c>
    </row>
    <row r="449" spans="1:6" x14ac:dyDescent="0.3">
      <c r="A449">
        <v>-2.8930406979232898E-2</v>
      </c>
      <c r="B449">
        <v>4.8913832998771696</v>
      </c>
      <c r="C449">
        <v>10.6557524682467</v>
      </c>
      <c r="D449">
        <v>14.3264247197157</v>
      </c>
      <c r="E449">
        <v>18.846758961582999</v>
      </c>
      <c r="F449">
        <v>24.259367307382</v>
      </c>
    </row>
    <row r="450" spans="1:6" x14ac:dyDescent="0.3">
      <c r="A450">
        <v>-2.81403562856305E-2</v>
      </c>
      <c r="B450">
        <v>4.8916955088353404</v>
      </c>
      <c r="C450">
        <v>10.6561426074114</v>
      </c>
      <c r="D450">
        <v>14.3290101830615</v>
      </c>
      <c r="E450">
        <v>18.847029040220399</v>
      </c>
      <c r="F450">
        <v>24.2605806091521</v>
      </c>
    </row>
    <row r="451" spans="1:6" x14ac:dyDescent="0.3">
      <c r="A451">
        <v>-2.7188946546413299E-2</v>
      </c>
      <c r="B451">
        <v>4.8927042367983802</v>
      </c>
      <c r="C451">
        <v>10.656211716739399</v>
      </c>
      <c r="D451">
        <v>14.3298867029837</v>
      </c>
      <c r="E451">
        <v>18.847211083087601</v>
      </c>
      <c r="F451">
        <v>24.262419796428599</v>
      </c>
    </row>
    <row r="452" spans="1:6" x14ac:dyDescent="0.3">
      <c r="A452">
        <v>-2.4778546084503798E-2</v>
      </c>
      <c r="B452">
        <v>4.8938726992385098</v>
      </c>
      <c r="C452">
        <v>10.656236557984499</v>
      </c>
      <c r="D452">
        <v>14.333686979995701</v>
      </c>
      <c r="E452">
        <v>18.847541509073299</v>
      </c>
      <c r="F452">
        <v>24.267244354766301</v>
      </c>
    </row>
    <row r="453" spans="1:6" x14ac:dyDescent="0.3">
      <c r="A453">
        <v>-2.45243926513176E-2</v>
      </c>
      <c r="B453">
        <v>4.8938756194381501</v>
      </c>
      <c r="C453">
        <v>10.656306389728501</v>
      </c>
      <c r="D453">
        <v>14.3337040024842</v>
      </c>
      <c r="E453">
        <v>18.847715293321599</v>
      </c>
      <c r="F453">
        <v>24.270670201924698</v>
      </c>
    </row>
    <row r="454" spans="1:6" x14ac:dyDescent="0.3">
      <c r="A454">
        <v>-2.4466058838796101E-2</v>
      </c>
      <c r="B454">
        <v>4.9031923488940699</v>
      </c>
      <c r="C454">
        <v>10.6563451962685</v>
      </c>
      <c r="D454">
        <v>14.3339535721712</v>
      </c>
      <c r="E454">
        <v>18.848051831307401</v>
      </c>
      <c r="F454">
        <v>24.273299916187501</v>
      </c>
    </row>
    <row r="455" spans="1:6" x14ac:dyDescent="0.3">
      <c r="A455">
        <v>-2.4293943172965401E-2</v>
      </c>
      <c r="B455">
        <v>4.9097101713561502</v>
      </c>
      <c r="C455">
        <v>10.656423935058299</v>
      </c>
      <c r="D455">
        <v>14.334177798811799</v>
      </c>
      <c r="E455">
        <v>18.8488180514411</v>
      </c>
      <c r="F455">
        <v>24.274384522322698</v>
      </c>
    </row>
    <row r="456" spans="1:6" x14ac:dyDescent="0.3">
      <c r="A456">
        <v>-2.3759683451192299E-2</v>
      </c>
      <c r="B456">
        <v>4.9140761779566198</v>
      </c>
      <c r="C456">
        <v>10.656458916893399</v>
      </c>
      <c r="D456">
        <v>14.334324219892</v>
      </c>
      <c r="E456">
        <v>18.849238538585301</v>
      </c>
      <c r="F456">
        <v>24.2744521677241</v>
      </c>
    </row>
    <row r="457" spans="1:6" x14ac:dyDescent="0.3">
      <c r="A457">
        <v>-2.34180272227726E-2</v>
      </c>
      <c r="B457">
        <v>4.9143032398782003</v>
      </c>
      <c r="C457">
        <v>10.6564606625341</v>
      </c>
      <c r="D457">
        <v>14.3344235873654</v>
      </c>
      <c r="E457">
        <v>18.850664589477301</v>
      </c>
      <c r="F457">
        <v>24.278234939139299</v>
      </c>
    </row>
    <row r="458" spans="1:6" x14ac:dyDescent="0.3">
      <c r="A458">
        <v>-2.32709420936014E-2</v>
      </c>
      <c r="B458">
        <v>4.9163268238159299</v>
      </c>
      <c r="C458">
        <v>10.656463220530901</v>
      </c>
      <c r="D458">
        <v>14.346714779701699</v>
      </c>
      <c r="E458">
        <v>18.852782018323801</v>
      </c>
      <c r="F458">
        <v>24.2827246602576</v>
      </c>
    </row>
    <row r="459" spans="1:6" x14ac:dyDescent="0.3">
      <c r="A459">
        <v>-2.3215454026114499E-2</v>
      </c>
      <c r="B459">
        <v>4.9164796625362897</v>
      </c>
      <c r="C459">
        <v>10.6565443122375</v>
      </c>
      <c r="D459">
        <v>14.3494473396151</v>
      </c>
      <c r="E459">
        <v>18.8547287271379</v>
      </c>
      <c r="F459">
        <v>24.288693812153301</v>
      </c>
    </row>
    <row r="460" spans="1:6" x14ac:dyDescent="0.3">
      <c r="A460">
        <v>-2.3182224303675E-2</v>
      </c>
      <c r="B460">
        <v>4.91666618182626</v>
      </c>
      <c r="C460">
        <v>10.6565492465045</v>
      </c>
      <c r="D460">
        <v>14.352940161305</v>
      </c>
      <c r="E460">
        <v>18.857105348039301</v>
      </c>
      <c r="F460">
        <v>24.290371845266598</v>
      </c>
    </row>
    <row r="461" spans="1:6" x14ac:dyDescent="0.3">
      <c r="A461">
        <v>-2.3032270661849999E-2</v>
      </c>
      <c r="B461">
        <v>4.9181877818352397</v>
      </c>
      <c r="C461">
        <v>10.6565643144553</v>
      </c>
      <c r="D461">
        <v>14.3532932964123</v>
      </c>
      <c r="E461">
        <v>18.858557127741602</v>
      </c>
      <c r="F461">
        <v>24.2952124004713</v>
      </c>
    </row>
    <row r="462" spans="1:6" x14ac:dyDescent="0.3">
      <c r="A462">
        <v>-2.2857894258920802E-2</v>
      </c>
      <c r="B462">
        <v>4.9442843855902598</v>
      </c>
      <c r="C462">
        <v>10.656631047473301</v>
      </c>
      <c r="D462">
        <v>14.355502211385099</v>
      </c>
      <c r="E462">
        <v>18.859224010941599</v>
      </c>
      <c r="F462">
        <v>24.2991270642523</v>
      </c>
    </row>
    <row r="463" spans="1:6" x14ac:dyDescent="0.3">
      <c r="A463">
        <v>-2.2642895931145601E-2</v>
      </c>
      <c r="B463">
        <v>4.9453549381322803</v>
      </c>
      <c r="C463">
        <v>10.6566470140978</v>
      </c>
      <c r="D463">
        <v>14.3558856119758</v>
      </c>
      <c r="E463">
        <v>18.859762692852801</v>
      </c>
      <c r="F463">
        <v>24.3021187299871</v>
      </c>
    </row>
    <row r="464" spans="1:6" x14ac:dyDescent="0.3">
      <c r="A464">
        <v>-2.24092212255158E-2</v>
      </c>
      <c r="B464">
        <v>4.9486109352682304</v>
      </c>
      <c r="C464">
        <v>10.656723892107101</v>
      </c>
      <c r="D464">
        <v>14.3559727761969</v>
      </c>
      <c r="E464">
        <v>18.861178119203199</v>
      </c>
      <c r="F464">
        <v>24.30624987945</v>
      </c>
    </row>
    <row r="465" spans="1:6" x14ac:dyDescent="0.3">
      <c r="A465">
        <v>-2.2217330883200801E-2</v>
      </c>
      <c r="B465">
        <v>4.9489806819313102</v>
      </c>
      <c r="C465">
        <v>10.6567483462859</v>
      </c>
      <c r="D465">
        <v>14.3570891298618</v>
      </c>
      <c r="E465">
        <v>18.863288004791201</v>
      </c>
      <c r="F465">
        <v>24.307175655395</v>
      </c>
    </row>
    <row r="466" spans="1:6" x14ac:dyDescent="0.3">
      <c r="A466">
        <v>-2.1996776421661299E-2</v>
      </c>
      <c r="B466">
        <v>4.9585760651412798</v>
      </c>
      <c r="C466">
        <v>10.6568832402277</v>
      </c>
      <c r="D466">
        <v>14.3571720010642</v>
      </c>
      <c r="E466">
        <v>18.8664546813879</v>
      </c>
      <c r="F466">
        <v>24.312627235220301</v>
      </c>
    </row>
    <row r="467" spans="1:6" x14ac:dyDescent="0.3">
      <c r="A467">
        <v>-2.1916443210987201E-2</v>
      </c>
      <c r="B467">
        <v>4.9594360397739301</v>
      </c>
      <c r="C467">
        <v>10.656999589148899</v>
      </c>
      <c r="D467">
        <v>14.357725031564801</v>
      </c>
      <c r="E467">
        <v>18.867691465770299</v>
      </c>
      <c r="F467">
        <v>24.3157550282043</v>
      </c>
    </row>
    <row r="468" spans="1:6" x14ac:dyDescent="0.3">
      <c r="A468">
        <v>-2.15917106533365E-2</v>
      </c>
      <c r="B468">
        <v>4.9596853844455797</v>
      </c>
      <c r="C468">
        <v>10.657018518101999</v>
      </c>
      <c r="D468">
        <v>14.359352904644499</v>
      </c>
      <c r="E468">
        <v>18.871858765981699</v>
      </c>
      <c r="F468">
        <v>24.3160777889393</v>
      </c>
    </row>
    <row r="469" spans="1:6" x14ac:dyDescent="0.3">
      <c r="A469">
        <v>-2.1525303946782301E-2</v>
      </c>
      <c r="B469">
        <v>4.9606790530957401</v>
      </c>
      <c r="C469">
        <v>10.657066267815599</v>
      </c>
      <c r="D469">
        <v>14.364494812737799</v>
      </c>
      <c r="E469">
        <v>18.871962744224302</v>
      </c>
      <c r="F469">
        <v>24.3174689787988</v>
      </c>
    </row>
    <row r="470" spans="1:6" x14ac:dyDescent="0.3">
      <c r="A470">
        <v>-2.1476856931259902E-2</v>
      </c>
      <c r="B470">
        <v>4.96393970341735</v>
      </c>
      <c r="C470">
        <v>10.657127292494</v>
      </c>
      <c r="D470">
        <v>14.367767259130201</v>
      </c>
      <c r="E470">
        <v>18.872143350280801</v>
      </c>
      <c r="F470">
        <v>24.318580716846999</v>
      </c>
    </row>
    <row r="471" spans="1:6" x14ac:dyDescent="0.3">
      <c r="A471">
        <v>-2.0783423572068301E-2</v>
      </c>
      <c r="B471">
        <v>4.9661395325987998</v>
      </c>
      <c r="C471">
        <v>10.6582004308782</v>
      </c>
      <c r="D471">
        <v>14.3679659366093</v>
      </c>
      <c r="E471">
        <v>18.872173928355199</v>
      </c>
      <c r="F471">
        <v>24.321903600986602</v>
      </c>
    </row>
    <row r="472" spans="1:6" x14ac:dyDescent="0.3">
      <c r="A472">
        <v>-2.04778317131094E-2</v>
      </c>
      <c r="B472">
        <v>4.96773797205232</v>
      </c>
      <c r="C472">
        <v>10.658450712712201</v>
      </c>
      <c r="D472">
        <v>14.368559720101899</v>
      </c>
      <c r="E472">
        <v>18.872181864386501</v>
      </c>
      <c r="F472">
        <v>24.327476116407301</v>
      </c>
    </row>
    <row r="473" spans="1:6" x14ac:dyDescent="0.3">
      <c r="A473">
        <v>-2.0119949203149901E-2</v>
      </c>
      <c r="B473">
        <v>4.9694842361834404</v>
      </c>
      <c r="C473">
        <v>10.658585828740099</v>
      </c>
      <c r="D473">
        <v>14.368640810793501</v>
      </c>
      <c r="E473">
        <v>18.872207187550199</v>
      </c>
      <c r="F473">
        <v>24.3282978374157</v>
      </c>
    </row>
    <row r="474" spans="1:6" x14ac:dyDescent="0.3">
      <c r="A474">
        <v>-2.0047606546737599E-2</v>
      </c>
      <c r="B474">
        <v>4.9705656186026896</v>
      </c>
      <c r="C474">
        <v>10.6590188987108</v>
      </c>
      <c r="D474">
        <v>14.3694889950525</v>
      </c>
      <c r="E474">
        <v>18.872311588017901</v>
      </c>
      <c r="F474">
        <v>24.338736903735601</v>
      </c>
    </row>
    <row r="475" spans="1:6" x14ac:dyDescent="0.3">
      <c r="A475">
        <v>-1.9696290049268199E-2</v>
      </c>
      <c r="B475">
        <v>4.9741065305237004</v>
      </c>
      <c r="C475">
        <v>10.663626092715701</v>
      </c>
      <c r="D475">
        <v>14.370476361486901</v>
      </c>
      <c r="E475">
        <v>18.872351515962698</v>
      </c>
      <c r="F475">
        <v>24.3460331083797</v>
      </c>
    </row>
    <row r="476" spans="1:6" x14ac:dyDescent="0.3">
      <c r="A476">
        <v>-1.9626926172413899E-2</v>
      </c>
      <c r="B476">
        <v>4.9749107487948203</v>
      </c>
      <c r="C476">
        <v>10.6638132483522</v>
      </c>
      <c r="D476">
        <v>14.372102989588001</v>
      </c>
      <c r="E476">
        <v>18.872374968947099</v>
      </c>
      <c r="F476">
        <v>24.348512068778099</v>
      </c>
    </row>
    <row r="477" spans="1:6" x14ac:dyDescent="0.3">
      <c r="A477">
        <v>-1.9562822308637699E-2</v>
      </c>
      <c r="B477">
        <v>4.9756653016977896</v>
      </c>
      <c r="C477">
        <v>10.664462635827901</v>
      </c>
      <c r="D477">
        <v>14.373109920651499</v>
      </c>
      <c r="E477">
        <v>18.872796466805902</v>
      </c>
      <c r="F477">
        <v>24.356249112036501</v>
      </c>
    </row>
    <row r="478" spans="1:6" x14ac:dyDescent="0.3">
      <c r="A478">
        <v>-1.9161665155315501E-2</v>
      </c>
      <c r="B478">
        <v>4.9779301562712597</v>
      </c>
      <c r="C478">
        <v>10.6645961830417</v>
      </c>
      <c r="D478">
        <v>14.3741445562113</v>
      </c>
      <c r="E478">
        <v>18.873945842675599</v>
      </c>
      <c r="F478">
        <v>24.3665972541584</v>
      </c>
    </row>
    <row r="479" spans="1:6" x14ac:dyDescent="0.3">
      <c r="A479">
        <v>-1.8810249822805901E-2</v>
      </c>
      <c r="B479">
        <v>4.9787766689868302</v>
      </c>
      <c r="C479">
        <v>10.664737843158701</v>
      </c>
      <c r="D479">
        <v>14.375912045161</v>
      </c>
      <c r="E479">
        <v>18.874083602601299</v>
      </c>
      <c r="F479">
        <v>24.3717198979245</v>
      </c>
    </row>
    <row r="480" spans="1:6" x14ac:dyDescent="0.3">
      <c r="A480">
        <v>-1.867593948804E-2</v>
      </c>
      <c r="B480">
        <v>4.9818722986110799</v>
      </c>
      <c r="C480">
        <v>10.664957902045099</v>
      </c>
      <c r="D480">
        <v>14.376861996727699</v>
      </c>
      <c r="E480">
        <v>18.874250299374101</v>
      </c>
      <c r="F480">
        <v>24.3771559773649</v>
      </c>
    </row>
    <row r="481" spans="1:6" x14ac:dyDescent="0.3">
      <c r="A481">
        <v>-1.8153068907471401E-2</v>
      </c>
      <c r="B481">
        <v>4.9889097833048899</v>
      </c>
      <c r="C481">
        <v>10.6650509288148</v>
      </c>
      <c r="D481">
        <v>14.386946611943801</v>
      </c>
      <c r="E481">
        <v>18.874366971231598</v>
      </c>
      <c r="F481">
        <v>24.388590813683201</v>
      </c>
    </row>
    <row r="482" spans="1:6" x14ac:dyDescent="0.3">
      <c r="A482">
        <v>-1.7195592045344099E-2</v>
      </c>
      <c r="B482">
        <v>4.9890402692562397</v>
      </c>
      <c r="C482">
        <v>10.665182613122299</v>
      </c>
      <c r="D482">
        <v>14.389581972342301</v>
      </c>
      <c r="E482">
        <v>18.8744857943901</v>
      </c>
      <c r="F482">
        <v>24.391949609895399</v>
      </c>
    </row>
    <row r="483" spans="1:6" x14ac:dyDescent="0.3">
      <c r="A483">
        <v>-1.6935256624306401E-2</v>
      </c>
      <c r="B483">
        <v>4.9895052698090696</v>
      </c>
      <c r="C483">
        <v>10.6651940498516</v>
      </c>
      <c r="D483">
        <v>14.3919072995806</v>
      </c>
      <c r="E483">
        <v>18.8745009167719</v>
      </c>
      <c r="F483">
        <v>24.3924985511362</v>
      </c>
    </row>
    <row r="484" spans="1:6" x14ac:dyDescent="0.3">
      <c r="A484">
        <v>-1.6915866002810701E-2</v>
      </c>
      <c r="B484">
        <v>4.9905930761807102</v>
      </c>
      <c r="C484">
        <v>10.665208203709501</v>
      </c>
      <c r="D484">
        <v>14.3921126867737</v>
      </c>
      <c r="E484">
        <v>18.874637095548</v>
      </c>
      <c r="F484">
        <v>24.398142434877101</v>
      </c>
    </row>
    <row r="485" spans="1:6" x14ac:dyDescent="0.3">
      <c r="A485">
        <v>-1.6615599905322999E-2</v>
      </c>
      <c r="B485">
        <v>4.99076515710063</v>
      </c>
      <c r="C485">
        <v>10.6653415091267</v>
      </c>
      <c r="D485">
        <v>14.392767868572401</v>
      </c>
      <c r="E485">
        <v>18.874676311759</v>
      </c>
      <c r="F485">
        <v>24.402043933837401</v>
      </c>
    </row>
    <row r="486" spans="1:6" x14ac:dyDescent="0.3">
      <c r="A486">
        <v>-1.63175768356612E-2</v>
      </c>
      <c r="B486">
        <v>4.9908770605632498</v>
      </c>
      <c r="C486">
        <v>10.6653435885401</v>
      </c>
      <c r="D486">
        <v>14.392941208151401</v>
      </c>
      <c r="E486">
        <v>18.8748198018015</v>
      </c>
      <c r="F486">
        <v>24.406924885018501</v>
      </c>
    </row>
    <row r="487" spans="1:6" x14ac:dyDescent="0.3">
      <c r="A487">
        <v>-1.5022413115921399E-2</v>
      </c>
      <c r="B487">
        <v>4.9909357095195697</v>
      </c>
      <c r="C487">
        <v>10.6657544477976</v>
      </c>
      <c r="D487">
        <v>14.3938054060929</v>
      </c>
      <c r="E487">
        <v>18.8766793277901</v>
      </c>
      <c r="F487">
        <v>24.407012220252099</v>
      </c>
    </row>
    <row r="488" spans="1:6" x14ac:dyDescent="0.3">
      <c r="A488">
        <v>-1.4848573651457701E-2</v>
      </c>
      <c r="B488">
        <v>4.9913263781429</v>
      </c>
      <c r="C488">
        <v>10.6657788108984</v>
      </c>
      <c r="D488">
        <v>14.3938248742675</v>
      </c>
      <c r="E488">
        <v>18.877160274578799</v>
      </c>
      <c r="F488">
        <v>24.4075544608583</v>
      </c>
    </row>
    <row r="489" spans="1:6" x14ac:dyDescent="0.3">
      <c r="A489">
        <v>-1.3867757430024601E-2</v>
      </c>
      <c r="B489">
        <v>4.9918939997555398</v>
      </c>
      <c r="C489">
        <v>10.666844373445899</v>
      </c>
      <c r="D489">
        <v>14.3942526539255</v>
      </c>
      <c r="E489">
        <v>18.8775351722336</v>
      </c>
      <c r="F489">
        <v>24.407631037889701</v>
      </c>
    </row>
    <row r="490" spans="1:6" x14ac:dyDescent="0.3">
      <c r="A490">
        <v>-1.3692140669851201E-2</v>
      </c>
      <c r="B490">
        <v>4.9930828757536503</v>
      </c>
      <c r="C490">
        <v>10.6670462255556</v>
      </c>
      <c r="D490">
        <v>14.395097174712699</v>
      </c>
      <c r="E490">
        <v>18.8776273831193</v>
      </c>
      <c r="F490">
        <v>24.410943377867198</v>
      </c>
    </row>
    <row r="491" spans="1:6" x14ac:dyDescent="0.3">
      <c r="A491">
        <v>-1.33845960866536E-2</v>
      </c>
      <c r="B491">
        <v>4.9967223385643198</v>
      </c>
      <c r="C491">
        <v>10.667262794009099</v>
      </c>
      <c r="D491">
        <v>14.3955204548616</v>
      </c>
      <c r="E491">
        <v>18.877847049738101</v>
      </c>
      <c r="F491">
        <v>24.4129901382288</v>
      </c>
    </row>
    <row r="492" spans="1:6" x14ac:dyDescent="0.3">
      <c r="A492">
        <v>-1.31973593830232E-2</v>
      </c>
      <c r="B492">
        <v>4.9970165912062603</v>
      </c>
      <c r="C492">
        <v>10.6673377215571</v>
      </c>
      <c r="D492">
        <v>14.396084498080899</v>
      </c>
      <c r="E492">
        <v>18.878301958256799</v>
      </c>
      <c r="F492">
        <v>24.419270577397299</v>
      </c>
    </row>
    <row r="493" spans="1:6" x14ac:dyDescent="0.3">
      <c r="A493">
        <v>-1.2805865801851101E-2</v>
      </c>
      <c r="B493">
        <v>5.0020296036024599</v>
      </c>
      <c r="C493">
        <v>10.6674928700024</v>
      </c>
      <c r="D493">
        <v>14.3965285634794</v>
      </c>
      <c r="E493">
        <v>18.882330364798499</v>
      </c>
      <c r="F493">
        <v>24.420529800740098</v>
      </c>
    </row>
    <row r="494" spans="1:6" x14ac:dyDescent="0.3">
      <c r="A494">
        <v>-1.27787575846092E-2</v>
      </c>
      <c r="B494">
        <v>5.0028521314125696</v>
      </c>
      <c r="C494">
        <v>10.667564946170099</v>
      </c>
      <c r="D494">
        <v>14.3967410711748</v>
      </c>
      <c r="E494">
        <v>18.883705606989199</v>
      </c>
      <c r="F494">
        <v>24.423841595558699</v>
      </c>
    </row>
    <row r="495" spans="1:6" x14ac:dyDescent="0.3">
      <c r="A495">
        <v>-9.9030850784050002E-3</v>
      </c>
      <c r="B495">
        <v>5.0034572599156704</v>
      </c>
      <c r="C495">
        <v>10.6677889322265</v>
      </c>
      <c r="D495">
        <v>14.3975356121649</v>
      </c>
      <c r="E495">
        <v>18.884275750427602</v>
      </c>
      <c r="F495">
        <v>24.4261088298496</v>
      </c>
    </row>
    <row r="496" spans="1:6" x14ac:dyDescent="0.3">
      <c r="A496">
        <v>-8.7914892888114795E-3</v>
      </c>
      <c r="B496">
        <v>5.0060532786601</v>
      </c>
      <c r="C496">
        <v>10.6679443686961</v>
      </c>
      <c r="D496">
        <v>14.3976569529817</v>
      </c>
      <c r="E496">
        <v>18.8843534165708</v>
      </c>
      <c r="F496">
        <v>24.426597036276501</v>
      </c>
    </row>
    <row r="497" spans="1:6" x14ac:dyDescent="0.3">
      <c r="A497">
        <v>-4.3316954967680199E-3</v>
      </c>
      <c r="B497">
        <v>5.0125374250002297</v>
      </c>
      <c r="C497">
        <v>10.667982986223899</v>
      </c>
      <c r="D497">
        <v>14.3994888042292</v>
      </c>
      <c r="E497">
        <v>18.884523706499301</v>
      </c>
      <c r="F497">
        <v>24.428199467713799</v>
      </c>
    </row>
    <row r="498" spans="1:6" x14ac:dyDescent="0.3">
      <c r="A498">
        <v>9.36219938249763E-4</v>
      </c>
      <c r="B498">
        <v>5.0159695665205497</v>
      </c>
      <c r="C498">
        <v>10.668910447310999</v>
      </c>
      <c r="D498">
        <v>14.400382104451801</v>
      </c>
      <c r="E498">
        <v>18.885117225581599</v>
      </c>
      <c r="F498">
        <v>24.432691523911199</v>
      </c>
    </row>
    <row r="499" spans="1:6" x14ac:dyDescent="0.3">
      <c r="A499">
        <v>3.61215478002796E-3</v>
      </c>
      <c r="B499">
        <v>5.0165669844645704</v>
      </c>
      <c r="C499">
        <v>10.669405993309001</v>
      </c>
      <c r="D499">
        <v>14.4007209429833</v>
      </c>
      <c r="E499">
        <v>18.8851998475666</v>
      </c>
      <c r="F499">
        <v>24.433724417755101</v>
      </c>
    </row>
    <row r="500" spans="1:6" x14ac:dyDescent="0.3">
      <c r="A500">
        <v>4.5714655154751099E-3</v>
      </c>
      <c r="B500">
        <v>5.0211451316099902</v>
      </c>
      <c r="C500">
        <v>10.669511758955</v>
      </c>
      <c r="D500">
        <v>14.401219139879</v>
      </c>
      <c r="E500">
        <v>18.885240123788002</v>
      </c>
      <c r="F500">
        <v>24.4373913015055</v>
      </c>
    </row>
    <row r="501" spans="1:6" x14ac:dyDescent="0.3">
      <c r="A501">
        <v>5.7514372968892899E-3</v>
      </c>
      <c r="B501">
        <v>5.0272538363117496</v>
      </c>
      <c r="C501">
        <v>10.669612911312599</v>
      </c>
      <c r="D501">
        <v>14.4032061497955</v>
      </c>
      <c r="E501">
        <v>18.888659241188101</v>
      </c>
      <c r="F501">
        <v>24.438967609228801</v>
      </c>
    </row>
    <row r="502" spans="1:6" x14ac:dyDescent="0.3">
      <c r="A502">
        <v>7.9532231760996806E-3</v>
      </c>
      <c r="B502">
        <v>5.0273884950032404</v>
      </c>
      <c r="C502">
        <v>10.669926722987499</v>
      </c>
      <c r="D502">
        <v>14.407078438205801</v>
      </c>
      <c r="E502">
        <v>18.888708874298398</v>
      </c>
      <c r="F502">
        <v>24.442389574256801</v>
      </c>
    </row>
    <row r="503" spans="1:6" x14ac:dyDescent="0.3">
      <c r="A503">
        <v>7.9634406928776394E-3</v>
      </c>
      <c r="B503">
        <v>5.0274044330279901</v>
      </c>
      <c r="C503">
        <v>10.6699406648293</v>
      </c>
      <c r="D503">
        <v>14.4080495730783</v>
      </c>
      <c r="E503">
        <v>18.8887769252655</v>
      </c>
      <c r="F503">
        <v>24.4443707188885</v>
      </c>
    </row>
    <row r="504" spans="1:6" x14ac:dyDescent="0.3">
      <c r="A504">
        <v>8.0636212533061E-3</v>
      </c>
      <c r="B504">
        <v>5.0279508046969097</v>
      </c>
      <c r="C504">
        <v>10.670002828580801</v>
      </c>
      <c r="D504">
        <v>14.4088701832148</v>
      </c>
      <c r="E504">
        <v>18.889039468210399</v>
      </c>
      <c r="F504">
        <v>24.444725336667599</v>
      </c>
    </row>
    <row r="505" spans="1:6" x14ac:dyDescent="0.3">
      <c r="A505">
        <v>9.5404583600594995E-3</v>
      </c>
      <c r="B505">
        <v>5.0280986754542702</v>
      </c>
      <c r="C505">
        <v>10.6713567098308</v>
      </c>
      <c r="D505">
        <v>14.412902355545301</v>
      </c>
      <c r="E505">
        <v>18.8892503068409</v>
      </c>
      <c r="F505">
        <v>24.4449204977421</v>
      </c>
    </row>
    <row r="506" spans="1:6" x14ac:dyDescent="0.3">
      <c r="A506">
        <v>1.13337695750914E-2</v>
      </c>
      <c r="B506">
        <v>5.0282383628120497</v>
      </c>
      <c r="C506">
        <v>10.6715669448441</v>
      </c>
      <c r="D506">
        <v>14.4174032468168</v>
      </c>
      <c r="E506">
        <v>18.890209898844699</v>
      </c>
      <c r="F506">
        <v>24.446842981707398</v>
      </c>
    </row>
    <row r="507" spans="1:6" x14ac:dyDescent="0.3">
      <c r="A507">
        <v>1.1792247010082701E-2</v>
      </c>
      <c r="B507">
        <v>5.0283715433735896</v>
      </c>
      <c r="C507">
        <v>10.6716185183443</v>
      </c>
      <c r="D507">
        <v>14.422411536512399</v>
      </c>
      <c r="E507">
        <v>18.8905100873103</v>
      </c>
      <c r="F507">
        <v>24.447174198770401</v>
      </c>
    </row>
    <row r="508" spans="1:6" x14ac:dyDescent="0.3">
      <c r="A508">
        <v>1.22425552350578E-2</v>
      </c>
      <c r="B508">
        <v>5.0286359677391701</v>
      </c>
      <c r="C508">
        <v>10.6716714348001</v>
      </c>
      <c r="D508">
        <v>14.424898611330899</v>
      </c>
      <c r="E508">
        <v>18.891524560199301</v>
      </c>
      <c r="F508">
        <v>24.448290872707801</v>
      </c>
    </row>
    <row r="509" spans="1:6" x14ac:dyDescent="0.3">
      <c r="A509">
        <v>1.22494247534205E-2</v>
      </c>
      <c r="B509">
        <v>5.0286392481800704</v>
      </c>
      <c r="C509">
        <v>10.6716944662128</v>
      </c>
      <c r="D509">
        <v>14.4320659727102</v>
      </c>
      <c r="E509">
        <v>18.8922075904349</v>
      </c>
      <c r="F509">
        <v>24.4483386825247</v>
      </c>
    </row>
    <row r="510" spans="1:6" x14ac:dyDescent="0.3">
      <c r="A510">
        <v>1.39391867310866E-2</v>
      </c>
      <c r="B510">
        <v>5.0288336636580198</v>
      </c>
      <c r="C510">
        <v>10.671695256583</v>
      </c>
      <c r="D510">
        <v>14.4329927157633</v>
      </c>
      <c r="E510">
        <v>18.892884668072899</v>
      </c>
      <c r="F510">
        <v>24.449215312462499</v>
      </c>
    </row>
    <row r="511" spans="1:6" x14ac:dyDescent="0.3">
      <c r="A511">
        <v>1.4441699261080699E-2</v>
      </c>
      <c r="B511">
        <v>5.0288730008063798</v>
      </c>
      <c r="C511">
        <v>10.6717231193883</v>
      </c>
      <c r="D511">
        <v>14.4368514577498</v>
      </c>
      <c r="E511">
        <v>18.894862872548799</v>
      </c>
      <c r="F511">
        <v>24.449447256024801</v>
      </c>
    </row>
    <row r="512" spans="1:6" x14ac:dyDescent="0.3">
      <c r="A512">
        <v>1.6255287213760499E-2</v>
      </c>
      <c r="B512">
        <v>5.0290080133169202</v>
      </c>
      <c r="C512">
        <v>10.6717661141764</v>
      </c>
      <c r="D512">
        <v>14.4376834897341</v>
      </c>
      <c r="E512">
        <v>18.8948694638311</v>
      </c>
      <c r="F512">
        <v>24.450847012241098</v>
      </c>
    </row>
    <row r="513" spans="1:6" x14ac:dyDescent="0.3">
      <c r="A513">
        <v>1.6521396717555498E-2</v>
      </c>
      <c r="B513">
        <v>5.0290805075203497</v>
      </c>
      <c r="C513">
        <v>10.671770307734</v>
      </c>
      <c r="D513">
        <v>14.4399752254152</v>
      </c>
      <c r="E513">
        <v>18.895183319451501</v>
      </c>
      <c r="F513">
        <v>24.450939841270198</v>
      </c>
    </row>
    <row r="514" spans="1:6" x14ac:dyDescent="0.3">
      <c r="A514">
        <v>1.66851407990272E-2</v>
      </c>
      <c r="B514">
        <v>5.0294850360045302</v>
      </c>
      <c r="C514">
        <v>10.671786457402501</v>
      </c>
      <c r="D514">
        <v>14.4434127495312</v>
      </c>
      <c r="E514">
        <v>18.8952638889909</v>
      </c>
      <c r="F514">
        <v>24.451000581389401</v>
      </c>
    </row>
    <row r="515" spans="1:6" x14ac:dyDescent="0.3">
      <c r="A515">
        <v>1.7262826009126001E-2</v>
      </c>
      <c r="B515">
        <v>5.0297175534802196</v>
      </c>
      <c r="C515">
        <v>10.6717978576148</v>
      </c>
      <c r="D515">
        <v>14.443447906574301</v>
      </c>
      <c r="E515">
        <v>18.895352507111902</v>
      </c>
      <c r="F515">
        <v>24.451031899715201</v>
      </c>
    </row>
    <row r="516" spans="1:6" x14ac:dyDescent="0.3">
      <c r="A516">
        <v>2.03895898529265E-2</v>
      </c>
      <c r="B516">
        <v>5.0298755899367702</v>
      </c>
      <c r="C516">
        <v>10.671889587187399</v>
      </c>
      <c r="D516">
        <v>14.445085231608299</v>
      </c>
      <c r="E516">
        <v>18.895856742487499</v>
      </c>
      <c r="F516">
        <v>24.451188059517101</v>
      </c>
    </row>
    <row r="517" spans="1:6" x14ac:dyDescent="0.3">
      <c r="A517">
        <v>2.0573796485361201E-2</v>
      </c>
      <c r="B517">
        <v>5.0299273344169801</v>
      </c>
      <c r="C517">
        <v>10.671937942750001</v>
      </c>
      <c r="D517">
        <v>14.446346411333399</v>
      </c>
      <c r="E517">
        <v>18.8962731998033</v>
      </c>
      <c r="F517">
        <v>24.451198474183599</v>
      </c>
    </row>
    <row r="518" spans="1:6" x14ac:dyDescent="0.3">
      <c r="A518">
        <v>2.0709399951104698E-2</v>
      </c>
      <c r="B518">
        <v>5.03019625646614</v>
      </c>
      <c r="C518">
        <v>10.6736570189454</v>
      </c>
      <c r="D518">
        <v>14.4468834291392</v>
      </c>
      <c r="E518">
        <v>18.8963988383185</v>
      </c>
      <c r="F518">
        <v>24.4513371322208</v>
      </c>
    </row>
    <row r="519" spans="1:6" x14ac:dyDescent="0.3">
      <c r="A519">
        <v>2.68849998996098E-2</v>
      </c>
      <c r="B519">
        <v>5.0309213062414599</v>
      </c>
      <c r="C519">
        <v>10.6737756997455</v>
      </c>
      <c r="D519">
        <v>14.447772789841601</v>
      </c>
      <c r="E519">
        <v>18.896489858745198</v>
      </c>
      <c r="F519">
        <v>24.455417244841801</v>
      </c>
    </row>
    <row r="520" spans="1:6" x14ac:dyDescent="0.3">
      <c r="A520">
        <v>3.4795756968632498E-2</v>
      </c>
      <c r="B520">
        <v>5.0310475212130497</v>
      </c>
      <c r="C520">
        <v>10.673899425571101</v>
      </c>
      <c r="D520">
        <v>14.449995902910899</v>
      </c>
      <c r="E520">
        <v>18.896751817951198</v>
      </c>
      <c r="F520">
        <v>24.4577265570233</v>
      </c>
    </row>
    <row r="521" spans="1:6" x14ac:dyDescent="0.3">
      <c r="A521">
        <v>3.65659283710855E-2</v>
      </c>
      <c r="B521">
        <v>5.0318348755241002</v>
      </c>
      <c r="C521">
        <v>10.674628147316399</v>
      </c>
      <c r="D521">
        <v>14.454897718489001</v>
      </c>
      <c r="E521">
        <v>18.897661854820601</v>
      </c>
      <c r="F521">
        <v>24.460003585277502</v>
      </c>
    </row>
    <row r="522" spans="1:6" x14ac:dyDescent="0.3">
      <c r="A522">
        <v>3.7927507148710203E-2</v>
      </c>
      <c r="B522">
        <v>5.0321073115507602</v>
      </c>
      <c r="C522">
        <v>10.675159314211999</v>
      </c>
      <c r="D522">
        <v>14.455792571159201</v>
      </c>
      <c r="E522">
        <v>18.897787803147299</v>
      </c>
      <c r="F522">
        <v>24.4623737183142</v>
      </c>
    </row>
    <row r="523" spans="1:6" x14ac:dyDescent="0.3">
      <c r="A523">
        <v>3.8574404515606203E-2</v>
      </c>
      <c r="B523">
        <v>5.0326654200978798</v>
      </c>
      <c r="C523">
        <v>10.675346720337799</v>
      </c>
      <c r="D523">
        <v>14.4565885385691</v>
      </c>
      <c r="E523">
        <v>18.8978138733329</v>
      </c>
      <c r="F523">
        <v>24.462412112632101</v>
      </c>
    </row>
    <row r="524" spans="1:6" x14ac:dyDescent="0.3">
      <c r="A524">
        <v>3.8644800538029503E-2</v>
      </c>
      <c r="B524">
        <v>5.0333158799205</v>
      </c>
      <c r="C524">
        <v>10.675999326230199</v>
      </c>
      <c r="D524">
        <v>14.457297913422099</v>
      </c>
      <c r="E524">
        <v>18.899731875356601</v>
      </c>
      <c r="F524">
        <v>24.4650309966887</v>
      </c>
    </row>
    <row r="525" spans="1:6" x14ac:dyDescent="0.3">
      <c r="A525">
        <v>4.1810535737731302E-2</v>
      </c>
      <c r="B525">
        <v>5.0334024688899097</v>
      </c>
      <c r="C525">
        <v>10.6765968155946</v>
      </c>
      <c r="D525">
        <v>14.461125900165801</v>
      </c>
      <c r="E525">
        <v>18.900109934821899</v>
      </c>
      <c r="F525">
        <v>24.465800770577701</v>
      </c>
    </row>
    <row r="526" spans="1:6" x14ac:dyDescent="0.3">
      <c r="A526">
        <v>4.3141849748012502E-2</v>
      </c>
      <c r="B526">
        <v>5.0363201312422801</v>
      </c>
      <c r="C526">
        <v>10.6790393135493</v>
      </c>
      <c r="D526">
        <v>14.461261497909801</v>
      </c>
      <c r="E526">
        <v>18.900211173440098</v>
      </c>
      <c r="F526">
        <v>24.470396180334401</v>
      </c>
    </row>
    <row r="527" spans="1:6" x14ac:dyDescent="0.3">
      <c r="A527">
        <v>4.33810664594435E-2</v>
      </c>
      <c r="B527">
        <v>5.0366371832671604</v>
      </c>
      <c r="C527">
        <v>10.679357069310401</v>
      </c>
      <c r="D527">
        <v>14.461803533155001</v>
      </c>
      <c r="E527">
        <v>18.902174985420402</v>
      </c>
      <c r="F527">
        <v>24.470935383493298</v>
      </c>
    </row>
    <row r="528" spans="1:6" x14ac:dyDescent="0.3">
      <c r="A528">
        <v>4.52783186504589E-2</v>
      </c>
      <c r="B528">
        <v>5.0366593996834901</v>
      </c>
      <c r="C528">
        <v>10.679851973431401</v>
      </c>
      <c r="D528">
        <v>14.465074615711901</v>
      </c>
      <c r="E528">
        <v>18.904806630807599</v>
      </c>
      <c r="F528">
        <v>24.471102271358198</v>
      </c>
    </row>
    <row r="529" spans="1:6" x14ac:dyDescent="0.3">
      <c r="A529">
        <v>4.7082250653917301E-2</v>
      </c>
      <c r="B529">
        <v>5.03896063293623</v>
      </c>
      <c r="C529">
        <v>10.679932229488401</v>
      </c>
      <c r="D529">
        <v>14.468916948784701</v>
      </c>
      <c r="E529">
        <v>18.9052959949137</v>
      </c>
      <c r="F529">
        <v>24.471587816201101</v>
      </c>
    </row>
    <row r="530" spans="1:6" x14ac:dyDescent="0.3">
      <c r="A530">
        <v>5.2630677945660002E-2</v>
      </c>
      <c r="B530">
        <v>5.0389744654757198</v>
      </c>
      <c r="C530">
        <v>10.6810955924735</v>
      </c>
      <c r="D530">
        <v>14.469778712073399</v>
      </c>
      <c r="E530">
        <v>18.9054426914876</v>
      </c>
      <c r="F530">
        <v>24.472732343906799</v>
      </c>
    </row>
    <row r="531" spans="1:6" x14ac:dyDescent="0.3">
      <c r="A531">
        <v>5.4286510626451401E-2</v>
      </c>
      <c r="B531">
        <v>5.0401816656168101</v>
      </c>
      <c r="C531">
        <v>10.681479510733</v>
      </c>
      <c r="D531">
        <v>14.470075587136501</v>
      </c>
      <c r="E531">
        <v>18.906030212351801</v>
      </c>
      <c r="F531">
        <v>24.4736690478247</v>
      </c>
    </row>
    <row r="532" spans="1:6" x14ac:dyDescent="0.3">
      <c r="A532">
        <v>5.4323979916356298E-2</v>
      </c>
      <c r="B532">
        <v>5.0445299870521803</v>
      </c>
      <c r="C532">
        <v>10.682725117461899</v>
      </c>
      <c r="D532">
        <v>14.4706922432559</v>
      </c>
      <c r="E532">
        <v>18.906210699865898</v>
      </c>
      <c r="F532">
        <v>24.473863570855599</v>
      </c>
    </row>
    <row r="533" spans="1:6" x14ac:dyDescent="0.3">
      <c r="A533">
        <v>5.4448897280298003E-2</v>
      </c>
      <c r="B533">
        <v>5.0461044010434</v>
      </c>
      <c r="C533">
        <v>10.683268965439501</v>
      </c>
      <c r="D533">
        <v>14.4750376570304</v>
      </c>
      <c r="E533">
        <v>18.906378332261099</v>
      </c>
      <c r="F533">
        <v>24.475450581993801</v>
      </c>
    </row>
    <row r="534" spans="1:6" x14ac:dyDescent="0.3">
      <c r="A534">
        <v>5.4467646215080497E-2</v>
      </c>
      <c r="B534">
        <v>5.0476792545225102</v>
      </c>
      <c r="C534">
        <v>10.6848077344491</v>
      </c>
      <c r="D534">
        <v>14.4755573423796</v>
      </c>
      <c r="E534">
        <v>18.9071147911853</v>
      </c>
      <c r="F534">
        <v>24.4755478930687</v>
      </c>
    </row>
    <row r="535" spans="1:6" x14ac:dyDescent="0.3">
      <c r="A535">
        <v>5.4938732813966003E-2</v>
      </c>
      <c r="B535">
        <v>5.0478462180672397</v>
      </c>
      <c r="C535">
        <v>10.6871671605853</v>
      </c>
      <c r="D535">
        <v>14.482288722222</v>
      </c>
      <c r="E535">
        <v>18.9072204469892</v>
      </c>
      <c r="F535">
        <v>24.4760502619664</v>
      </c>
    </row>
    <row r="536" spans="1:6" x14ac:dyDescent="0.3">
      <c r="A536">
        <v>5.6615406066101298E-2</v>
      </c>
      <c r="B536">
        <v>5.0485928261413999</v>
      </c>
      <c r="C536">
        <v>10.689133545288099</v>
      </c>
      <c r="D536">
        <v>14.484962369954101</v>
      </c>
      <c r="E536">
        <v>18.907443671915601</v>
      </c>
      <c r="F536">
        <v>24.476117425387599</v>
      </c>
    </row>
    <row r="537" spans="1:6" x14ac:dyDescent="0.3">
      <c r="A537">
        <v>6.0340599076918598E-2</v>
      </c>
      <c r="B537">
        <v>5.0496226006970399</v>
      </c>
      <c r="C537">
        <v>10.689156520423399</v>
      </c>
      <c r="D537">
        <v>14.4892536385508</v>
      </c>
      <c r="E537">
        <v>18.907461017455098</v>
      </c>
      <c r="F537">
        <v>24.4761933363108</v>
      </c>
    </row>
    <row r="538" spans="1:6" x14ac:dyDescent="0.3">
      <c r="A538">
        <v>6.3966833603686005E-2</v>
      </c>
      <c r="B538">
        <v>5.0544401276147504</v>
      </c>
      <c r="C538">
        <v>10.6898415556931</v>
      </c>
      <c r="D538">
        <v>14.494554953645601</v>
      </c>
      <c r="E538">
        <v>18.907748480566099</v>
      </c>
      <c r="F538">
        <v>24.476214997311502</v>
      </c>
    </row>
    <row r="539" spans="1:6" x14ac:dyDescent="0.3">
      <c r="A539">
        <v>6.8588490171762398E-2</v>
      </c>
      <c r="B539">
        <v>5.0551309664829098</v>
      </c>
      <c r="C539">
        <v>10.6908160138382</v>
      </c>
      <c r="D539">
        <v>14.4955426682248</v>
      </c>
      <c r="E539">
        <v>18.907938127766499</v>
      </c>
      <c r="F539">
        <v>24.476600973227001</v>
      </c>
    </row>
    <row r="540" spans="1:6" x14ac:dyDescent="0.3">
      <c r="A540">
        <v>7.4076156853414704E-2</v>
      </c>
      <c r="B540">
        <v>5.05520156030195</v>
      </c>
      <c r="C540">
        <v>10.691297717685099</v>
      </c>
      <c r="D540">
        <v>14.5018616326218</v>
      </c>
      <c r="E540">
        <v>18.9088156813384</v>
      </c>
      <c r="F540">
        <v>24.476821834197899</v>
      </c>
    </row>
    <row r="541" spans="1:6" x14ac:dyDescent="0.3">
      <c r="A541">
        <v>7.6479378246364402E-2</v>
      </c>
      <c r="B541">
        <v>5.0578318745373698</v>
      </c>
      <c r="C541">
        <v>10.691526402888501</v>
      </c>
      <c r="D541">
        <v>14.5060411184411</v>
      </c>
      <c r="E541">
        <v>18.913122300601898</v>
      </c>
      <c r="F541">
        <v>24.476890793370899</v>
      </c>
    </row>
    <row r="542" spans="1:6" x14ac:dyDescent="0.3">
      <c r="A542">
        <v>7.6688925294848401E-2</v>
      </c>
      <c r="B542">
        <v>5.0587229458616303</v>
      </c>
      <c r="C542">
        <v>10.691535549485399</v>
      </c>
      <c r="D542">
        <v>14.512817791144601</v>
      </c>
      <c r="E542">
        <v>18.922814387610899</v>
      </c>
      <c r="F542">
        <v>24.4770738167845</v>
      </c>
    </row>
    <row r="543" spans="1:6" x14ac:dyDescent="0.3">
      <c r="A543">
        <v>7.7415204473241198E-2</v>
      </c>
      <c r="B543">
        <v>5.0656395337295699</v>
      </c>
      <c r="C543">
        <v>10.6915561467637</v>
      </c>
      <c r="D543">
        <v>14.5150850881202</v>
      </c>
      <c r="E543">
        <v>18.923294649556901</v>
      </c>
      <c r="F543">
        <v>24.478154580269699</v>
      </c>
    </row>
    <row r="544" spans="1:6" x14ac:dyDescent="0.3">
      <c r="A544">
        <v>7.8022683569170304E-2</v>
      </c>
      <c r="B544">
        <v>5.0670509777779698</v>
      </c>
      <c r="C544">
        <v>10.6923117483092</v>
      </c>
      <c r="D544">
        <v>14.5154743093746</v>
      </c>
      <c r="E544">
        <v>18.923807435044498</v>
      </c>
      <c r="F544">
        <v>24.478861332891199</v>
      </c>
    </row>
    <row r="545" spans="1:6" x14ac:dyDescent="0.3">
      <c r="A545">
        <v>7.9254673569137596E-2</v>
      </c>
      <c r="B545">
        <v>5.0673619041176803</v>
      </c>
      <c r="C545">
        <v>10.692960599746399</v>
      </c>
      <c r="D545">
        <v>14.515506647458301</v>
      </c>
      <c r="E545">
        <v>18.924119175228601</v>
      </c>
      <c r="F545">
        <v>24.479723126405499</v>
      </c>
    </row>
    <row r="546" spans="1:6" x14ac:dyDescent="0.3">
      <c r="A546">
        <v>8.0499581140409796E-2</v>
      </c>
      <c r="B546">
        <v>5.0718829631144304</v>
      </c>
      <c r="C546">
        <v>10.6980381495817</v>
      </c>
      <c r="D546">
        <v>14.5160162332601</v>
      </c>
      <c r="E546">
        <v>18.9277977920807</v>
      </c>
      <c r="F546">
        <v>24.480947394142401</v>
      </c>
    </row>
    <row r="547" spans="1:6" x14ac:dyDescent="0.3">
      <c r="A547">
        <v>8.1462472123212004E-2</v>
      </c>
      <c r="B547">
        <v>5.0719191449625498</v>
      </c>
      <c r="C547">
        <v>10.7001130360813</v>
      </c>
      <c r="D547">
        <v>14.520904737174501</v>
      </c>
      <c r="E547">
        <v>18.936978672249399</v>
      </c>
      <c r="F547">
        <v>24.481316195489899</v>
      </c>
    </row>
    <row r="548" spans="1:6" x14ac:dyDescent="0.3">
      <c r="A548">
        <v>8.6841509368536102E-2</v>
      </c>
      <c r="B548">
        <v>5.0722209489371801</v>
      </c>
      <c r="C548">
        <v>10.701488088891701</v>
      </c>
      <c r="D548">
        <v>14.521746778929</v>
      </c>
      <c r="E548">
        <v>18.940364960880899</v>
      </c>
      <c r="F548">
        <v>24.4835623448629</v>
      </c>
    </row>
    <row r="549" spans="1:6" x14ac:dyDescent="0.3">
      <c r="A549">
        <v>8.7769797393939697E-2</v>
      </c>
      <c r="B549">
        <v>5.0724711326827201</v>
      </c>
      <c r="C549">
        <v>10.704850738584099</v>
      </c>
      <c r="D549">
        <v>14.5248282620853</v>
      </c>
      <c r="E549">
        <v>18.940807452057999</v>
      </c>
      <c r="F549">
        <v>24.4977540055276</v>
      </c>
    </row>
    <row r="550" spans="1:6" x14ac:dyDescent="0.3">
      <c r="A550">
        <v>8.8055122920270304E-2</v>
      </c>
      <c r="B550">
        <v>5.0735797058155496</v>
      </c>
      <c r="C550">
        <v>10.7066957899789</v>
      </c>
      <c r="D550">
        <v>14.525079203973901</v>
      </c>
      <c r="E550">
        <v>18.941034609853599</v>
      </c>
      <c r="F550">
        <v>24.5005562272923</v>
      </c>
    </row>
    <row r="551" spans="1:6" x14ac:dyDescent="0.3">
      <c r="A551">
        <v>8.8116821175892701E-2</v>
      </c>
      <c r="B551">
        <v>5.0735945781799003</v>
      </c>
      <c r="C551">
        <v>10.708804170338</v>
      </c>
      <c r="D551">
        <v>14.529366134095399</v>
      </c>
      <c r="E551">
        <v>18.944479867272499</v>
      </c>
      <c r="F551">
        <v>24.500650102865301</v>
      </c>
    </row>
    <row r="552" spans="1:6" x14ac:dyDescent="0.3">
      <c r="A552">
        <v>8.8946735937633095E-2</v>
      </c>
      <c r="B552">
        <v>5.0737093739733696</v>
      </c>
      <c r="C552">
        <v>10.708868911627301</v>
      </c>
      <c r="D552">
        <v>14.529531892956401</v>
      </c>
      <c r="E552">
        <v>18.948813031507299</v>
      </c>
      <c r="F552">
        <v>24.5012321763807</v>
      </c>
    </row>
    <row r="553" spans="1:6" x14ac:dyDescent="0.3">
      <c r="A553">
        <v>8.9064687057502603E-2</v>
      </c>
      <c r="B553">
        <v>5.0742944274883897</v>
      </c>
      <c r="C553">
        <v>10.7100816193177</v>
      </c>
      <c r="D553">
        <v>14.5299777900908</v>
      </c>
      <c r="E553">
        <v>18.959996389432099</v>
      </c>
      <c r="F553">
        <v>24.5013327340918</v>
      </c>
    </row>
    <row r="554" spans="1:6" x14ac:dyDescent="0.3">
      <c r="A554">
        <v>8.9398641881944504E-2</v>
      </c>
      <c r="B554">
        <v>5.0750548916893301</v>
      </c>
      <c r="C554">
        <v>10.7101081641276</v>
      </c>
      <c r="D554">
        <v>14.5315267749199</v>
      </c>
      <c r="E554">
        <v>18.960073855821399</v>
      </c>
      <c r="F554">
        <v>24.5013434763265</v>
      </c>
    </row>
    <row r="555" spans="1:6" x14ac:dyDescent="0.3">
      <c r="A555">
        <v>8.9528032058785803E-2</v>
      </c>
      <c r="B555">
        <v>5.0761082046635799</v>
      </c>
      <c r="C555">
        <v>10.7124497303138</v>
      </c>
      <c r="D555">
        <v>14.5321511245197</v>
      </c>
      <c r="E555">
        <v>18.970615327671801</v>
      </c>
      <c r="F555">
        <v>24.5058645325743</v>
      </c>
    </row>
    <row r="556" spans="1:6" x14ac:dyDescent="0.3">
      <c r="A556">
        <v>8.9554837311398197E-2</v>
      </c>
      <c r="B556">
        <v>5.0765022044702803</v>
      </c>
      <c r="C556">
        <v>10.713192837843501</v>
      </c>
      <c r="D556">
        <v>14.5323193722119</v>
      </c>
      <c r="E556">
        <v>18.9724046896422</v>
      </c>
      <c r="F556">
        <v>24.5081734393933</v>
      </c>
    </row>
    <row r="557" spans="1:6" x14ac:dyDescent="0.3">
      <c r="A557">
        <v>9.0088679360409096E-2</v>
      </c>
      <c r="B557">
        <v>5.0773781445467998</v>
      </c>
      <c r="C557">
        <v>10.7140032238208</v>
      </c>
      <c r="D557">
        <v>14.5330299411544</v>
      </c>
      <c r="E557">
        <v>18.972877282827401</v>
      </c>
      <c r="F557">
        <v>24.513012453646699</v>
      </c>
    </row>
    <row r="558" spans="1:6" x14ac:dyDescent="0.3">
      <c r="A558">
        <v>9.0346132282463701E-2</v>
      </c>
      <c r="B558">
        <v>5.0776415645417696</v>
      </c>
      <c r="C558">
        <v>10.714947649906801</v>
      </c>
      <c r="D558">
        <v>14.533169652165</v>
      </c>
      <c r="E558">
        <v>18.974127491326598</v>
      </c>
      <c r="F558">
        <v>24.514408492043099</v>
      </c>
    </row>
    <row r="559" spans="1:6" x14ac:dyDescent="0.3">
      <c r="A559">
        <v>9.0383365772469401E-2</v>
      </c>
      <c r="B559">
        <v>5.07827710340809</v>
      </c>
      <c r="C559">
        <v>10.7150007497061</v>
      </c>
      <c r="D559">
        <v>14.533238934232999</v>
      </c>
      <c r="E559">
        <v>18.974513170726201</v>
      </c>
      <c r="F559">
        <v>24.519690991270402</v>
      </c>
    </row>
    <row r="560" spans="1:6" x14ac:dyDescent="0.3">
      <c r="A560">
        <v>9.0688058535557906E-2</v>
      </c>
      <c r="B560">
        <v>5.0827582795035999</v>
      </c>
      <c r="C560">
        <v>10.715216204326</v>
      </c>
      <c r="D560">
        <v>14.5360150466786</v>
      </c>
      <c r="E560">
        <v>18.976433470266699</v>
      </c>
      <c r="F560">
        <v>24.5218464501278</v>
      </c>
    </row>
    <row r="561" spans="1:6" x14ac:dyDescent="0.3">
      <c r="A561">
        <v>9.0904829338438298E-2</v>
      </c>
      <c r="B561">
        <v>5.0827979810965296</v>
      </c>
      <c r="C561">
        <v>10.715531399136101</v>
      </c>
      <c r="D561">
        <v>14.547763905309001</v>
      </c>
      <c r="E561">
        <v>18.977073467765099</v>
      </c>
      <c r="F561">
        <v>24.523307979681899</v>
      </c>
    </row>
    <row r="562" spans="1:6" x14ac:dyDescent="0.3">
      <c r="A562">
        <v>9.1674150931487494E-2</v>
      </c>
      <c r="B562">
        <v>5.0829533194043197</v>
      </c>
      <c r="C562">
        <v>10.715559139077</v>
      </c>
      <c r="D562">
        <v>14.547905470734401</v>
      </c>
      <c r="E562">
        <v>18.9775353007891</v>
      </c>
      <c r="F562">
        <v>24.5238814045046</v>
      </c>
    </row>
    <row r="563" spans="1:6" x14ac:dyDescent="0.3">
      <c r="A563">
        <v>9.2062189418923704E-2</v>
      </c>
      <c r="B563">
        <v>5.0865992955312196</v>
      </c>
      <c r="C563">
        <v>10.7156662170998</v>
      </c>
      <c r="D563">
        <v>14.5490918938379</v>
      </c>
      <c r="E563">
        <v>18.978181427638301</v>
      </c>
      <c r="F563">
        <v>24.5285646238267</v>
      </c>
    </row>
    <row r="564" spans="1:6" x14ac:dyDescent="0.3">
      <c r="A564">
        <v>9.2291673071693198E-2</v>
      </c>
      <c r="B564">
        <v>5.0899953526023802</v>
      </c>
      <c r="C564">
        <v>10.715679455348001</v>
      </c>
      <c r="D564">
        <v>14.5507353133221</v>
      </c>
      <c r="E564">
        <v>18.978804672016398</v>
      </c>
      <c r="F564">
        <v>24.5333158797411</v>
      </c>
    </row>
    <row r="565" spans="1:6" x14ac:dyDescent="0.3">
      <c r="A565">
        <v>9.2308842021703599E-2</v>
      </c>
      <c r="B565">
        <v>5.0910591914291103</v>
      </c>
      <c r="C565">
        <v>10.7166013428761</v>
      </c>
      <c r="D565">
        <v>14.5521184168775</v>
      </c>
      <c r="E565">
        <v>18.980004573158901</v>
      </c>
      <c r="F565">
        <v>24.535323944877501</v>
      </c>
    </row>
    <row r="566" spans="1:6" x14ac:dyDescent="0.3">
      <c r="A566">
        <v>0.103156755080202</v>
      </c>
      <c r="B566">
        <v>5.0913829906685004</v>
      </c>
      <c r="C566">
        <v>10.7195885957056</v>
      </c>
      <c r="D566">
        <v>14.558142954900299</v>
      </c>
      <c r="E566">
        <v>18.980910563073898</v>
      </c>
      <c r="F566">
        <v>24.535507742993499</v>
      </c>
    </row>
    <row r="567" spans="1:6" x14ac:dyDescent="0.3">
      <c r="A567">
        <v>0.112191368005959</v>
      </c>
      <c r="B567">
        <v>5.0919972633644601</v>
      </c>
      <c r="C567">
        <v>10.719678219776901</v>
      </c>
      <c r="D567">
        <v>14.5636251545154</v>
      </c>
      <c r="E567">
        <v>18.980994788456599</v>
      </c>
      <c r="F567">
        <v>24.5382431096346</v>
      </c>
    </row>
    <row r="568" spans="1:6" x14ac:dyDescent="0.3">
      <c r="A568">
        <v>0.11223920334593999</v>
      </c>
      <c r="B568">
        <v>5.0945238365790502</v>
      </c>
      <c r="C568">
        <v>10.719680713013201</v>
      </c>
      <c r="D568">
        <v>14.5670853331812</v>
      </c>
      <c r="E568">
        <v>18.981888082381499</v>
      </c>
      <c r="F568">
        <v>24.538512488477799</v>
      </c>
    </row>
    <row r="569" spans="1:6" x14ac:dyDescent="0.3">
      <c r="A569">
        <v>0.115363632884045</v>
      </c>
      <c r="B569">
        <v>5.0975916132178103</v>
      </c>
      <c r="C569">
        <v>10.7196835922679</v>
      </c>
      <c r="D569">
        <v>14.569008313397299</v>
      </c>
      <c r="E569">
        <v>18.982749194883102</v>
      </c>
      <c r="F569">
        <v>24.5404371862221</v>
      </c>
    </row>
    <row r="570" spans="1:6" x14ac:dyDescent="0.3">
      <c r="A570">
        <v>0.12420901401322</v>
      </c>
      <c r="B570">
        <v>5.0985647361703696</v>
      </c>
      <c r="C570">
        <v>10.7197043450054</v>
      </c>
      <c r="D570">
        <v>14.5704871400774</v>
      </c>
      <c r="E570">
        <v>18.984418092516499</v>
      </c>
      <c r="F570">
        <v>24.541373219128999</v>
      </c>
    </row>
    <row r="571" spans="1:6" x14ac:dyDescent="0.3">
      <c r="A571">
        <v>0.12849611568516101</v>
      </c>
      <c r="B571">
        <v>5.0987038091444097</v>
      </c>
      <c r="C571">
        <v>10.7197609439304</v>
      </c>
      <c r="D571">
        <v>14.573682315009201</v>
      </c>
      <c r="E571">
        <v>18.989267252191599</v>
      </c>
      <c r="F571">
        <v>24.541570589709199</v>
      </c>
    </row>
    <row r="572" spans="1:6" x14ac:dyDescent="0.3">
      <c r="A572">
        <v>0.128537067899826</v>
      </c>
      <c r="B572">
        <v>5.1000241907038397</v>
      </c>
      <c r="C572">
        <v>10.719767686991799</v>
      </c>
      <c r="D572">
        <v>14.5814653342907</v>
      </c>
      <c r="E572">
        <v>18.9927708091368</v>
      </c>
      <c r="F572">
        <v>24.541954151564401</v>
      </c>
    </row>
    <row r="573" spans="1:6" x14ac:dyDescent="0.3">
      <c r="A573">
        <v>0.13308711084067901</v>
      </c>
      <c r="B573">
        <v>5.1006560668353904</v>
      </c>
      <c r="C573">
        <v>10.7197751392555</v>
      </c>
      <c r="D573">
        <v>14.589014942116201</v>
      </c>
      <c r="E573">
        <v>18.9933108890027</v>
      </c>
      <c r="F573">
        <v>24.542074391211798</v>
      </c>
    </row>
    <row r="574" spans="1:6" x14ac:dyDescent="0.3">
      <c r="A574">
        <v>0.139981827024628</v>
      </c>
      <c r="B574">
        <v>5.1009820760361704</v>
      </c>
      <c r="C574">
        <v>10.719913977662801</v>
      </c>
      <c r="D574">
        <v>14.5892296072899</v>
      </c>
      <c r="E574">
        <v>18.994091026728899</v>
      </c>
      <c r="F574">
        <v>24.542113436423701</v>
      </c>
    </row>
    <row r="575" spans="1:6" x14ac:dyDescent="0.3">
      <c r="A575">
        <v>0.14237412674856001</v>
      </c>
      <c r="B575">
        <v>5.1012596017647596</v>
      </c>
      <c r="C575">
        <v>10.7199678876426</v>
      </c>
      <c r="D575">
        <v>14.5902679021829</v>
      </c>
      <c r="E575">
        <v>18.994120878514401</v>
      </c>
      <c r="F575">
        <v>24.542136957087799</v>
      </c>
    </row>
    <row r="576" spans="1:6" x14ac:dyDescent="0.3">
      <c r="A576">
        <v>0.14321978055669199</v>
      </c>
      <c r="B576">
        <v>5.1018508909542302</v>
      </c>
      <c r="C576">
        <v>10.720037148288201</v>
      </c>
      <c r="D576">
        <v>14.592804815974</v>
      </c>
      <c r="E576">
        <v>18.9962185865046</v>
      </c>
      <c r="F576">
        <v>24.542144023893599</v>
      </c>
    </row>
    <row r="577" spans="1:6" x14ac:dyDescent="0.3">
      <c r="A577">
        <v>0.14632580992291599</v>
      </c>
      <c r="B577">
        <v>5.1019549060880296</v>
      </c>
      <c r="C577">
        <v>10.720056915385999</v>
      </c>
      <c r="D577">
        <v>14.593713629145601</v>
      </c>
      <c r="E577">
        <v>19.002999794230799</v>
      </c>
      <c r="F577">
        <v>24.542173360213301</v>
      </c>
    </row>
    <row r="578" spans="1:6" x14ac:dyDescent="0.3">
      <c r="A578">
        <v>0.14820753960525501</v>
      </c>
      <c r="B578">
        <v>5.10219021851516</v>
      </c>
      <c r="C578">
        <v>10.7201233945414</v>
      </c>
      <c r="D578">
        <v>14.595828676021</v>
      </c>
      <c r="E578">
        <v>19.006901411348402</v>
      </c>
      <c r="F578">
        <v>24.542197342245199</v>
      </c>
    </row>
    <row r="579" spans="1:6" x14ac:dyDescent="0.3">
      <c r="A579">
        <v>0.14848130634354201</v>
      </c>
      <c r="B579">
        <v>5.1024553306753901</v>
      </c>
      <c r="C579">
        <v>10.7201635486278</v>
      </c>
      <c r="D579">
        <v>14.597286155674601</v>
      </c>
      <c r="E579">
        <v>19.008672150155999</v>
      </c>
      <c r="F579">
        <v>24.5422369004229</v>
      </c>
    </row>
    <row r="580" spans="1:6" x14ac:dyDescent="0.3">
      <c r="A580">
        <v>0.15084476678275599</v>
      </c>
      <c r="B580">
        <v>5.1025546556248402</v>
      </c>
      <c r="C580">
        <v>10.720518323102599</v>
      </c>
      <c r="D580">
        <v>14.5997614233906</v>
      </c>
      <c r="E580">
        <v>19.013282747236399</v>
      </c>
      <c r="F580">
        <v>24.542260940813499</v>
      </c>
    </row>
    <row r="581" spans="1:6" x14ac:dyDescent="0.3">
      <c r="A581">
        <v>0.152648612450349</v>
      </c>
      <c r="B581">
        <v>5.1027303518899103</v>
      </c>
      <c r="C581">
        <v>10.720518381555699</v>
      </c>
      <c r="D581">
        <v>14.601089614745501</v>
      </c>
      <c r="E581">
        <v>19.017971295443001</v>
      </c>
      <c r="F581">
        <v>24.542425784670101</v>
      </c>
    </row>
    <row r="582" spans="1:6" x14ac:dyDescent="0.3">
      <c r="A582">
        <v>0.15292955921868201</v>
      </c>
      <c r="B582">
        <v>5.1030310071159004</v>
      </c>
      <c r="C582">
        <v>10.721973357009499</v>
      </c>
      <c r="D582">
        <v>14.607422047207599</v>
      </c>
      <c r="E582">
        <v>19.018325434899602</v>
      </c>
      <c r="F582">
        <v>24.5425239277738</v>
      </c>
    </row>
    <row r="583" spans="1:6" x14ac:dyDescent="0.3">
      <c r="A583">
        <v>0.155763542595069</v>
      </c>
      <c r="B583">
        <v>5.1039739031445199</v>
      </c>
      <c r="C583">
        <v>10.726916801835999</v>
      </c>
      <c r="D583">
        <v>14.6075600934627</v>
      </c>
      <c r="E583">
        <v>19.018627201161902</v>
      </c>
      <c r="F583">
        <v>24.543063551148101</v>
      </c>
    </row>
    <row r="584" spans="1:6" x14ac:dyDescent="0.3">
      <c r="A584">
        <v>0.16044165924763201</v>
      </c>
      <c r="B584">
        <v>5.1039929398033301</v>
      </c>
      <c r="C584">
        <v>10.7300514579126</v>
      </c>
      <c r="D584">
        <v>14.607682877026701</v>
      </c>
      <c r="E584">
        <v>19.0212127193127</v>
      </c>
      <c r="F584">
        <v>24.5440504791497</v>
      </c>
    </row>
    <row r="585" spans="1:6" x14ac:dyDescent="0.3">
      <c r="A585">
        <v>0.16232005804900099</v>
      </c>
      <c r="B585">
        <v>5.1056773740769303</v>
      </c>
      <c r="C585">
        <v>10.7319920631058</v>
      </c>
      <c r="D585">
        <v>14.607881535155601</v>
      </c>
      <c r="E585">
        <v>19.023549577448598</v>
      </c>
      <c r="F585">
        <v>24.544360047278101</v>
      </c>
    </row>
    <row r="586" spans="1:6" x14ac:dyDescent="0.3">
      <c r="A586">
        <v>0.16416817663483499</v>
      </c>
      <c r="B586">
        <v>5.1066135864584297</v>
      </c>
      <c r="C586">
        <v>10.732194675835199</v>
      </c>
      <c r="D586">
        <v>14.6080954567262</v>
      </c>
      <c r="E586">
        <v>19.024334375466999</v>
      </c>
      <c r="F586">
        <v>24.5444565041945</v>
      </c>
    </row>
    <row r="587" spans="1:6" x14ac:dyDescent="0.3">
      <c r="A587">
        <v>0.165012731173134</v>
      </c>
      <c r="B587">
        <v>5.1070243132175799</v>
      </c>
      <c r="C587">
        <v>10.732338073818401</v>
      </c>
      <c r="D587">
        <v>14.6081149485477</v>
      </c>
      <c r="E587">
        <v>19.027430534724999</v>
      </c>
      <c r="F587">
        <v>24.544467414083801</v>
      </c>
    </row>
    <row r="588" spans="1:6" x14ac:dyDescent="0.3">
      <c r="A588">
        <v>0.17482084813549501</v>
      </c>
      <c r="B588">
        <v>5.1071517660572701</v>
      </c>
      <c r="C588">
        <v>10.7328745426561</v>
      </c>
      <c r="D588">
        <v>14.611750601848801</v>
      </c>
      <c r="E588">
        <v>19.032264383574201</v>
      </c>
      <c r="F588">
        <v>24.544500665924598</v>
      </c>
    </row>
    <row r="589" spans="1:6" x14ac:dyDescent="0.3">
      <c r="A589">
        <v>0.176633234538568</v>
      </c>
      <c r="B589">
        <v>5.1167807045495604</v>
      </c>
      <c r="C589">
        <v>10.7332936759147</v>
      </c>
      <c r="D589">
        <v>14.6123028827109</v>
      </c>
      <c r="E589">
        <v>19.0323207837132</v>
      </c>
      <c r="F589">
        <v>24.5445822115854</v>
      </c>
    </row>
    <row r="590" spans="1:6" x14ac:dyDescent="0.3">
      <c r="A590">
        <v>0.17973026031033801</v>
      </c>
      <c r="B590">
        <v>5.1185966380013497</v>
      </c>
      <c r="C590">
        <v>10.7358220675873</v>
      </c>
      <c r="D590">
        <v>14.6204077094123</v>
      </c>
      <c r="E590">
        <v>19.032456550567201</v>
      </c>
      <c r="F590">
        <v>24.5445836041938</v>
      </c>
    </row>
    <row r="591" spans="1:6" x14ac:dyDescent="0.3">
      <c r="A591">
        <v>0.18400234218223399</v>
      </c>
      <c r="B591">
        <v>5.1264148681287303</v>
      </c>
      <c r="C591">
        <v>10.7496027623712</v>
      </c>
      <c r="D591">
        <v>14.6209105945875</v>
      </c>
      <c r="E591">
        <v>19.032520730942</v>
      </c>
      <c r="F591">
        <v>24.5450539245188</v>
      </c>
    </row>
    <row r="592" spans="1:6" x14ac:dyDescent="0.3">
      <c r="A592">
        <v>0.18472045354671399</v>
      </c>
      <c r="B592">
        <v>5.1572150441542002</v>
      </c>
      <c r="C592">
        <v>10.7518304071539</v>
      </c>
      <c r="D592">
        <v>14.6248219173818</v>
      </c>
      <c r="E592">
        <v>19.032539900678898</v>
      </c>
      <c r="F592">
        <v>24.545062417891199</v>
      </c>
    </row>
    <row r="593" spans="1:6" x14ac:dyDescent="0.3">
      <c r="A593">
        <v>0.184739451250998</v>
      </c>
      <c r="B593">
        <v>5.1662442088968001</v>
      </c>
      <c r="C593">
        <v>10.756207015584099</v>
      </c>
      <c r="D593">
        <v>14.6285378857977</v>
      </c>
      <c r="E593">
        <v>19.032586128452099</v>
      </c>
      <c r="F593">
        <v>24.547662869035499</v>
      </c>
    </row>
    <row r="594" spans="1:6" x14ac:dyDescent="0.3">
      <c r="A594">
        <v>0.18835925494959599</v>
      </c>
      <c r="B594">
        <v>5.1700378520780301</v>
      </c>
      <c r="C594">
        <v>10.7580077939059</v>
      </c>
      <c r="D594">
        <v>14.6289412465153</v>
      </c>
      <c r="E594">
        <v>19.032586147884899</v>
      </c>
      <c r="F594">
        <v>24.553307075028901</v>
      </c>
    </row>
    <row r="595" spans="1:6" x14ac:dyDescent="0.3">
      <c r="A595">
        <v>0.19065296470016699</v>
      </c>
      <c r="B595">
        <v>5.1812367708559099</v>
      </c>
      <c r="C595">
        <v>10.7583828924251</v>
      </c>
      <c r="D595">
        <v>14.629602920721499</v>
      </c>
      <c r="E595">
        <v>19.032678366219201</v>
      </c>
      <c r="F595">
        <v>24.553528715687499</v>
      </c>
    </row>
    <row r="596" spans="1:6" x14ac:dyDescent="0.3">
      <c r="A596">
        <v>0.194880084534991</v>
      </c>
      <c r="B596">
        <v>5.1823567754248003</v>
      </c>
      <c r="C596">
        <v>10.758798383334399</v>
      </c>
      <c r="D596">
        <v>14.631362745635901</v>
      </c>
      <c r="E596">
        <v>19.032681330641399</v>
      </c>
      <c r="F596">
        <v>24.5557636900697</v>
      </c>
    </row>
    <row r="597" spans="1:6" x14ac:dyDescent="0.3">
      <c r="A597">
        <v>0.19827979086956801</v>
      </c>
      <c r="B597">
        <v>5.1849106620498704</v>
      </c>
      <c r="C597">
        <v>10.7589739192174</v>
      </c>
      <c r="D597">
        <v>14.6336131529072</v>
      </c>
      <c r="E597">
        <v>19.032819914176802</v>
      </c>
      <c r="F597">
        <v>24.555821711680998</v>
      </c>
    </row>
    <row r="598" spans="1:6" x14ac:dyDescent="0.3">
      <c r="A598">
        <v>0.200720050419399</v>
      </c>
      <c r="B598">
        <v>5.2151167469158999</v>
      </c>
      <c r="C598">
        <v>10.759140077645</v>
      </c>
      <c r="D598">
        <v>14.633631419761899</v>
      </c>
      <c r="E598">
        <v>19.032883990036499</v>
      </c>
      <c r="F598">
        <v>24.5620881719286</v>
      </c>
    </row>
    <row r="599" spans="1:6" x14ac:dyDescent="0.3">
      <c r="A599">
        <v>0.242532019652176</v>
      </c>
      <c r="B599">
        <v>5.2390824443161002</v>
      </c>
      <c r="C599">
        <v>10.7593919921555</v>
      </c>
      <c r="D599">
        <v>14.6337919393431</v>
      </c>
      <c r="E599">
        <v>19.033096580186498</v>
      </c>
      <c r="F599">
        <v>24.562374160724598</v>
      </c>
    </row>
    <row r="600" spans="1:6" x14ac:dyDescent="0.3">
      <c r="A600">
        <v>0.31148267717356798</v>
      </c>
      <c r="B600">
        <v>5.26706793733526</v>
      </c>
      <c r="C600">
        <v>10.7595775437682</v>
      </c>
      <c r="D600">
        <v>14.6491216889365</v>
      </c>
      <c r="E600">
        <v>19.033120135711499</v>
      </c>
      <c r="F600">
        <v>24.564483077811701</v>
      </c>
    </row>
    <row r="601" spans="1:6" x14ac:dyDescent="0.3">
      <c r="A601">
        <v>0.32733724029425998</v>
      </c>
      <c r="B601">
        <v>5.3003598609324998</v>
      </c>
      <c r="C601">
        <v>10.7599349002419</v>
      </c>
      <c r="D601">
        <v>14.6524743843924</v>
      </c>
      <c r="E601">
        <v>19.033678321237499</v>
      </c>
      <c r="F601">
        <v>24.595180486699601</v>
      </c>
    </row>
    <row r="602" spans="1:6" x14ac:dyDescent="0.3">
      <c r="A602">
        <v>-7.0342789032906694E-2</v>
      </c>
      <c r="B602">
        <v>4.7672109384318997</v>
      </c>
      <c r="C602">
        <v>9.3380645405436304</v>
      </c>
      <c r="D602">
        <v>14.2416079905523</v>
      </c>
      <c r="E602">
        <v>16.755284638062601</v>
      </c>
      <c r="F602">
        <v>21.334802044319101</v>
      </c>
    </row>
    <row r="603" spans="1:6" x14ac:dyDescent="0.3">
      <c r="A603">
        <v>-7.0334539216503206E-2</v>
      </c>
      <c r="B603">
        <v>4.7672635953826603</v>
      </c>
      <c r="C603">
        <v>9.3400431335959997</v>
      </c>
      <c r="D603">
        <v>14.241654380618</v>
      </c>
      <c r="E603">
        <v>16.766056185554401</v>
      </c>
      <c r="F603">
        <v>21.363571217900599</v>
      </c>
    </row>
    <row r="604" spans="1:6" x14ac:dyDescent="0.3">
      <c r="A604">
        <v>-7.0260887026973001E-2</v>
      </c>
      <c r="B604">
        <v>4.7684560713288304</v>
      </c>
      <c r="C604">
        <v>9.34005576176156</v>
      </c>
      <c r="D604">
        <v>14.241676703686201</v>
      </c>
      <c r="E604">
        <v>16.7921841979609</v>
      </c>
      <c r="F604">
        <v>21.399557149630201</v>
      </c>
    </row>
    <row r="605" spans="1:6" x14ac:dyDescent="0.3">
      <c r="A605">
        <v>-7.0115785111802595E-2</v>
      </c>
      <c r="B605">
        <v>4.7685504443455597</v>
      </c>
      <c r="C605">
        <v>9.3403623632963306</v>
      </c>
      <c r="D605">
        <v>14.2417946725213</v>
      </c>
      <c r="E605">
        <v>16.804960861813701</v>
      </c>
      <c r="F605">
        <v>21.426631053618301</v>
      </c>
    </row>
    <row r="606" spans="1:6" x14ac:dyDescent="0.3">
      <c r="A606">
        <v>-6.9335975320207799E-2</v>
      </c>
      <c r="B606">
        <v>4.7694731611585803</v>
      </c>
      <c r="C606">
        <v>9.3404357967089595</v>
      </c>
      <c r="D606">
        <v>14.2418530800698</v>
      </c>
      <c r="E606">
        <v>16.816403866914001</v>
      </c>
      <c r="F606">
        <v>21.435593562252901</v>
      </c>
    </row>
    <row r="607" spans="1:6" x14ac:dyDescent="0.3">
      <c r="A607">
        <v>-6.7687306588451193E-2</v>
      </c>
      <c r="B607">
        <v>4.7701074051258097</v>
      </c>
      <c r="C607">
        <v>9.3404885404670903</v>
      </c>
      <c r="D607">
        <v>14.2418724062075</v>
      </c>
      <c r="E607">
        <v>16.822491112980401</v>
      </c>
      <c r="F607">
        <v>21.438057932195399</v>
      </c>
    </row>
    <row r="608" spans="1:6" x14ac:dyDescent="0.3">
      <c r="A608">
        <v>-6.5357228149601904E-2</v>
      </c>
      <c r="B608">
        <v>4.7703151842007099</v>
      </c>
      <c r="C608">
        <v>9.3406644761082305</v>
      </c>
      <c r="D608">
        <v>14.242415547494801</v>
      </c>
      <c r="E608">
        <v>16.825579047985901</v>
      </c>
      <c r="F608">
        <v>21.462042335176701</v>
      </c>
    </row>
    <row r="609" spans="1:6" x14ac:dyDescent="0.3">
      <c r="A609">
        <v>-6.2835241200421596E-2</v>
      </c>
      <c r="B609">
        <v>4.7707061988534898</v>
      </c>
      <c r="C609">
        <v>9.3407070993982195</v>
      </c>
      <c r="D609">
        <v>14.243815822600199</v>
      </c>
      <c r="E609">
        <v>16.828666399884899</v>
      </c>
      <c r="F609">
        <v>21.467139291716901</v>
      </c>
    </row>
    <row r="610" spans="1:6" x14ac:dyDescent="0.3">
      <c r="A610">
        <v>-6.0668700983944002E-2</v>
      </c>
      <c r="B610">
        <v>4.7737108306092297</v>
      </c>
      <c r="C610">
        <v>9.3419770313506305</v>
      </c>
      <c r="D610">
        <v>14.245986272515401</v>
      </c>
      <c r="E610">
        <v>16.8294838199614</v>
      </c>
      <c r="F610">
        <v>21.4685224641646</v>
      </c>
    </row>
    <row r="611" spans="1:6" x14ac:dyDescent="0.3">
      <c r="A611">
        <v>-5.9907296693364802E-2</v>
      </c>
      <c r="B611">
        <v>4.7760637822558198</v>
      </c>
      <c r="C611">
        <v>9.3424139151243804</v>
      </c>
      <c r="D611">
        <v>14.2505145240102</v>
      </c>
      <c r="E611">
        <v>16.836761614591499</v>
      </c>
      <c r="F611">
        <v>21.4699529557431</v>
      </c>
    </row>
    <row r="612" spans="1:6" x14ac:dyDescent="0.3">
      <c r="A612">
        <v>-5.9852111763848199E-2</v>
      </c>
      <c r="B612">
        <v>4.7783328936574696</v>
      </c>
      <c r="C612">
        <v>9.3424748598525902</v>
      </c>
      <c r="D612">
        <v>14.2506069389782</v>
      </c>
      <c r="E612">
        <v>16.845178851759002</v>
      </c>
      <c r="F612">
        <v>21.479655518576099</v>
      </c>
    </row>
    <row r="613" spans="1:6" x14ac:dyDescent="0.3">
      <c r="A613">
        <v>-5.9812780881310999E-2</v>
      </c>
      <c r="B613">
        <v>4.7921309040779398</v>
      </c>
      <c r="C613">
        <v>9.3425646573347407</v>
      </c>
      <c r="D613">
        <v>14.251217388947</v>
      </c>
      <c r="E613">
        <v>16.845482289495301</v>
      </c>
      <c r="F613">
        <v>21.483743135049099</v>
      </c>
    </row>
    <row r="614" spans="1:6" x14ac:dyDescent="0.3">
      <c r="A614">
        <v>-5.9741238326559698E-2</v>
      </c>
      <c r="B614">
        <v>4.7984650706324299</v>
      </c>
      <c r="C614">
        <v>9.3431668136374793</v>
      </c>
      <c r="D614">
        <v>14.252561721094199</v>
      </c>
      <c r="E614">
        <v>16.849662255407502</v>
      </c>
      <c r="F614">
        <v>21.491347655531602</v>
      </c>
    </row>
    <row r="615" spans="1:6" x14ac:dyDescent="0.3">
      <c r="A615">
        <v>-5.9694435763622503E-2</v>
      </c>
      <c r="B615">
        <v>4.8001340272756803</v>
      </c>
      <c r="C615">
        <v>9.3517820190130898</v>
      </c>
      <c r="D615">
        <v>14.2529058072894</v>
      </c>
      <c r="E615">
        <v>16.855650167707299</v>
      </c>
      <c r="F615">
        <v>21.4978801992287</v>
      </c>
    </row>
    <row r="616" spans="1:6" x14ac:dyDescent="0.3">
      <c r="A616">
        <v>-5.9668946047094398E-2</v>
      </c>
      <c r="B616">
        <v>4.8005761577763897</v>
      </c>
      <c r="C616">
        <v>9.3594200166980102</v>
      </c>
      <c r="D616">
        <v>14.253274815727901</v>
      </c>
      <c r="E616">
        <v>16.856135799609302</v>
      </c>
      <c r="F616">
        <v>21.504564214690099</v>
      </c>
    </row>
    <row r="617" spans="1:6" x14ac:dyDescent="0.3">
      <c r="A617">
        <v>-5.9662600422472102E-2</v>
      </c>
      <c r="B617">
        <v>4.8014896363623896</v>
      </c>
      <c r="C617">
        <v>9.3607024092232791</v>
      </c>
      <c r="D617">
        <v>14.259437519385999</v>
      </c>
      <c r="E617">
        <v>16.856644206112101</v>
      </c>
      <c r="F617">
        <v>21.507521061527498</v>
      </c>
    </row>
    <row r="618" spans="1:6" x14ac:dyDescent="0.3">
      <c r="A618">
        <v>-5.9634302944246501E-2</v>
      </c>
      <c r="B618">
        <v>4.8018635957317102</v>
      </c>
      <c r="C618">
        <v>9.3609335771476108</v>
      </c>
      <c r="D618">
        <v>14.2595946773995</v>
      </c>
      <c r="E618">
        <v>16.8572149919104</v>
      </c>
      <c r="F618">
        <v>21.511884039834001</v>
      </c>
    </row>
    <row r="619" spans="1:6" x14ac:dyDescent="0.3">
      <c r="A619">
        <v>-5.9572480980109602E-2</v>
      </c>
      <c r="B619">
        <v>4.8019635179960103</v>
      </c>
      <c r="C619">
        <v>9.3611695068997207</v>
      </c>
      <c r="D619">
        <v>14.2620613042372</v>
      </c>
      <c r="E619">
        <v>16.857835280011301</v>
      </c>
      <c r="F619">
        <v>21.513097506855701</v>
      </c>
    </row>
    <row r="620" spans="1:6" x14ac:dyDescent="0.3">
      <c r="A620">
        <v>-5.9507398697085302E-2</v>
      </c>
      <c r="B620">
        <v>4.8025835469668898</v>
      </c>
      <c r="C620">
        <v>9.3620603955632706</v>
      </c>
      <c r="D620">
        <v>14.265522105525401</v>
      </c>
      <c r="E620">
        <v>16.858478330721798</v>
      </c>
      <c r="F620">
        <v>21.515937475573001</v>
      </c>
    </row>
    <row r="621" spans="1:6" x14ac:dyDescent="0.3">
      <c r="A621">
        <v>-5.9498863888028303E-2</v>
      </c>
      <c r="B621">
        <v>4.8030726808227797</v>
      </c>
      <c r="C621">
        <v>9.3626717068215601</v>
      </c>
      <c r="D621">
        <v>14.2657520293719</v>
      </c>
      <c r="E621">
        <v>16.858781882840798</v>
      </c>
      <c r="F621">
        <v>21.5181053982542</v>
      </c>
    </row>
    <row r="622" spans="1:6" x14ac:dyDescent="0.3">
      <c r="A622">
        <v>-5.9460393990242201E-2</v>
      </c>
      <c r="B622">
        <v>4.80317429667023</v>
      </c>
      <c r="C622">
        <v>9.3654526256724004</v>
      </c>
      <c r="D622">
        <v>14.2662049587711</v>
      </c>
      <c r="E622">
        <v>16.8588640572098</v>
      </c>
      <c r="F622">
        <v>21.522762353002101</v>
      </c>
    </row>
    <row r="623" spans="1:6" x14ac:dyDescent="0.3">
      <c r="A623">
        <v>-5.9426887964582203E-2</v>
      </c>
      <c r="B623">
        <v>4.80361278579241</v>
      </c>
      <c r="C623">
        <v>9.3705680324855507</v>
      </c>
      <c r="D623">
        <v>14.266908687906501</v>
      </c>
      <c r="E623">
        <v>16.859089596131</v>
      </c>
      <c r="F623">
        <v>21.530976220404099</v>
      </c>
    </row>
    <row r="624" spans="1:6" x14ac:dyDescent="0.3">
      <c r="A624">
        <v>-5.9396305887300598E-2</v>
      </c>
      <c r="B624">
        <v>4.8037761156827399</v>
      </c>
      <c r="C624">
        <v>9.3708843490932807</v>
      </c>
      <c r="D624">
        <v>14.2685219525798</v>
      </c>
      <c r="E624">
        <v>16.859441050382699</v>
      </c>
      <c r="F624">
        <v>21.532529726346901</v>
      </c>
    </row>
    <row r="625" spans="1:6" x14ac:dyDescent="0.3">
      <c r="A625">
        <v>-5.9390388748717202E-2</v>
      </c>
      <c r="B625">
        <v>4.8072174623175599</v>
      </c>
      <c r="C625">
        <v>9.3766209305790102</v>
      </c>
      <c r="D625">
        <v>14.268594779869201</v>
      </c>
      <c r="E625">
        <v>16.859991830338402</v>
      </c>
      <c r="F625">
        <v>21.533700618515699</v>
      </c>
    </row>
    <row r="626" spans="1:6" x14ac:dyDescent="0.3">
      <c r="A626">
        <v>-5.9336606993799203E-2</v>
      </c>
      <c r="B626">
        <v>4.8108953507052599</v>
      </c>
      <c r="C626">
        <v>9.3776558654983795</v>
      </c>
      <c r="D626">
        <v>14.2704268811953</v>
      </c>
      <c r="E626">
        <v>16.860067228146502</v>
      </c>
      <c r="F626">
        <v>21.535011625668002</v>
      </c>
    </row>
    <row r="627" spans="1:6" x14ac:dyDescent="0.3">
      <c r="A627">
        <v>-5.9113408978272997E-2</v>
      </c>
      <c r="B627">
        <v>4.8123732134491704</v>
      </c>
      <c r="C627">
        <v>9.3784843589127398</v>
      </c>
      <c r="D627">
        <v>14.272456529406499</v>
      </c>
      <c r="E627">
        <v>16.860081445292298</v>
      </c>
      <c r="F627">
        <v>21.540373480610899</v>
      </c>
    </row>
    <row r="628" spans="1:6" x14ac:dyDescent="0.3">
      <c r="A628">
        <v>-5.8882080617453203E-2</v>
      </c>
      <c r="B628">
        <v>4.81694257367276</v>
      </c>
      <c r="C628">
        <v>9.3809504399168002</v>
      </c>
      <c r="D628">
        <v>14.272930326465801</v>
      </c>
      <c r="E628">
        <v>16.860497644873501</v>
      </c>
      <c r="F628">
        <v>21.544093596969699</v>
      </c>
    </row>
    <row r="629" spans="1:6" x14ac:dyDescent="0.3">
      <c r="A629">
        <v>-5.8574924357625603E-2</v>
      </c>
      <c r="B629">
        <v>4.8216260471623897</v>
      </c>
      <c r="C629">
        <v>9.3813449003719391</v>
      </c>
      <c r="D629">
        <v>14.273370406358101</v>
      </c>
      <c r="E629">
        <v>16.8608656975744</v>
      </c>
      <c r="F629">
        <v>21.544164108771099</v>
      </c>
    </row>
    <row r="630" spans="1:6" x14ac:dyDescent="0.3">
      <c r="A630">
        <v>-5.7474043655979801E-2</v>
      </c>
      <c r="B630">
        <v>4.8264349737185803</v>
      </c>
      <c r="C630">
        <v>9.3817495658274606</v>
      </c>
      <c r="D630">
        <v>14.2743305214864</v>
      </c>
      <c r="E630">
        <v>16.86148665903</v>
      </c>
      <c r="F630">
        <v>21.5449003129822</v>
      </c>
    </row>
    <row r="631" spans="1:6" x14ac:dyDescent="0.3">
      <c r="A631">
        <v>-5.6842232103538601E-2</v>
      </c>
      <c r="B631">
        <v>4.8273165698552702</v>
      </c>
      <c r="C631">
        <v>9.3822552432431703</v>
      </c>
      <c r="D631">
        <v>14.2743570134952</v>
      </c>
      <c r="E631">
        <v>16.861857847106702</v>
      </c>
      <c r="F631">
        <v>21.552888840848901</v>
      </c>
    </row>
    <row r="632" spans="1:6" x14ac:dyDescent="0.3">
      <c r="A632">
        <v>-5.5309521383967601E-2</v>
      </c>
      <c r="B632">
        <v>4.8456334900117302</v>
      </c>
      <c r="C632">
        <v>9.3832807869355506</v>
      </c>
      <c r="D632">
        <v>14.275486915332801</v>
      </c>
      <c r="E632">
        <v>16.862082978096598</v>
      </c>
      <c r="F632">
        <v>21.5571279257131</v>
      </c>
    </row>
    <row r="633" spans="1:6" x14ac:dyDescent="0.3">
      <c r="A633">
        <v>-5.4500651593844797E-2</v>
      </c>
      <c r="B633">
        <v>4.8501107954386597</v>
      </c>
      <c r="C633">
        <v>9.3834066356771402</v>
      </c>
      <c r="D633">
        <v>14.278647877401401</v>
      </c>
      <c r="E633">
        <v>16.862400963223301</v>
      </c>
      <c r="F633">
        <v>21.566462658063699</v>
      </c>
    </row>
    <row r="634" spans="1:6" x14ac:dyDescent="0.3">
      <c r="A634">
        <v>-5.2082905744261998E-2</v>
      </c>
      <c r="B634">
        <v>4.8503993976592197</v>
      </c>
      <c r="C634">
        <v>9.3838577883004</v>
      </c>
      <c r="D634">
        <v>14.279094565189</v>
      </c>
      <c r="E634">
        <v>16.862444015855299</v>
      </c>
      <c r="F634">
        <v>21.568476401261901</v>
      </c>
    </row>
    <row r="635" spans="1:6" x14ac:dyDescent="0.3">
      <c r="A635">
        <v>-5.0742266656781498E-2</v>
      </c>
      <c r="B635">
        <v>4.86035711694662</v>
      </c>
      <c r="C635">
        <v>9.3841281514353199</v>
      </c>
      <c r="D635">
        <v>14.279284499060299</v>
      </c>
      <c r="E635">
        <v>16.862500649307101</v>
      </c>
      <c r="F635">
        <v>21.5730805530951</v>
      </c>
    </row>
    <row r="636" spans="1:6" x14ac:dyDescent="0.3">
      <c r="A636">
        <v>-4.9298409794207299E-2</v>
      </c>
      <c r="B636">
        <v>4.8604886163623604</v>
      </c>
      <c r="C636">
        <v>9.3841305178538708</v>
      </c>
      <c r="D636">
        <v>14.2794951363582</v>
      </c>
      <c r="E636">
        <v>16.862718787151898</v>
      </c>
      <c r="F636">
        <v>21.581701874107502</v>
      </c>
    </row>
    <row r="637" spans="1:6" x14ac:dyDescent="0.3">
      <c r="A637">
        <v>-4.7618543648347403E-2</v>
      </c>
      <c r="B637">
        <v>4.86089932712781</v>
      </c>
      <c r="C637">
        <v>9.38436894508013</v>
      </c>
      <c r="D637">
        <v>14.2795830597957</v>
      </c>
      <c r="E637">
        <v>16.8630968715504</v>
      </c>
      <c r="F637">
        <v>21.586953995847601</v>
      </c>
    </row>
    <row r="638" spans="1:6" x14ac:dyDescent="0.3">
      <c r="A638">
        <v>-4.7248428024617199E-2</v>
      </c>
      <c r="B638">
        <v>4.8682926557980499</v>
      </c>
      <c r="C638">
        <v>9.3845718868242098</v>
      </c>
      <c r="D638">
        <v>14.2795978717105</v>
      </c>
      <c r="E638">
        <v>16.8641278767217</v>
      </c>
      <c r="F638">
        <v>21.586981049679601</v>
      </c>
    </row>
    <row r="639" spans="1:6" x14ac:dyDescent="0.3">
      <c r="A639">
        <v>-4.6157364564755797E-2</v>
      </c>
      <c r="B639">
        <v>4.8690804518765498</v>
      </c>
      <c r="C639">
        <v>9.3846791316093707</v>
      </c>
      <c r="D639">
        <v>14.279679251764501</v>
      </c>
      <c r="E639">
        <v>16.864744498296101</v>
      </c>
      <c r="F639">
        <v>21.588804783281201</v>
      </c>
    </row>
    <row r="640" spans="1:6" x14ac:dyDescent="0.3">
      <c r="A640">
        <v>-4.5909719262612197E-2</v>
      </c>
      <c r="B640">
        <v>4.8711459492634903</v>
      </c>
      <c r="C640">
        <v>9.38781085237712</v>
      </c>
      <c r="D640">
        <v>14.279753022369601</v>
      </c>
      <c r="E640">
        <v>16.8650674560669</v>
      </c>
      <c r="F640">
        <v>21.589717933148201</v>
      </c>
    </row>
    <row r="641" spans="1:6" x14ac:dyDescent="0.3">
      <c r="A641">
        <v>-4.56063552134661E-2</v>
      </c>
      <c r="B641">
        <v>4.8719896068423703</v>
      </c>
      <c r="C641">
        <v>9.3897971134454501</v>
      </c>
      <c r="D641">
        <v>14.279784217237999</v>
      </c>
      <c r="E641">
        <v>16.867786196787002</v>
      </c>
      <c r="F641">
        <v>21.592456001111302</v>
      </c>
    </row>
    <row r="642" spans="1:6" x14ac:dyDescent="0.3">
      <c r="A642">
        <v>-4.5528994800799701E-2</v>
      </c>
      <c r="B642">
        <v>4.8720667276418999</v>
      </c>
      <c r="C642">
        <v>9.3901032506258293</v>
      </c>
      <c r="D642">
        <v>14.281800129326401</v>
      </c>
      <c r="E642">
        <v>16.868661248279999</v>
      </c>
      <c r="F642">
        <v>21.592568482729</v>
      </c>
    </row>
    <row r="643" spans="1:6" x14ac:dyDescent="0.3">
      <c r="A643">
        <v>-4.5521764838744101E-2</v>
      </c>
      <c r="B643">
        <v>4.8722219282084396</v>
      </c>
      <c r="C643">
        <v>9.3901566238122793</v>
      </c>
      <c r="D643">
        <v>14.2826830549437</v>
      </c>
      <c r="E643">
        <v>16.869153014972301</v>
      </c>
      <c r="F643">
        <v>21.594267839227602</v>
      </c>
    </row>
    <row r="644" spans="1:6" x14ac:dyDescent="0.3">
      <c r="A644">
        <v>-4.5257380604783001E-2</v>
      </c>
      <c r="B644">
        <v>4.8740510647934503</v>
      </c>
      <c r="C644">
        <v>9.3902270134125505</v>
      </c>
      <c r="D644">
        <v>14.283031433114401</v>
      </c>
      <c r="E644">
        <v>16.8702079157861</v>
      </c>
      <c r="F644">
        <v>21.595114693612899</v>
      </c>
    </row>
    <row r="645" spans="1:6" x14ac:dyDescent="0.3">
      <c r="A645">
        <v>-4.4987319200842403E-2</v>
      </c>
      <c r="B645">
        <v>4.8746531803051401</v>
      </c>
      <c r="C645">
        <v>9.3919751401838099</v>
      </c>
      <c r="D645">
        <v>14.283620800285</v>
      </c>
      <c r="E645">
        <v>16.875247038511901</v>
      </c>
      <c r="F645">
        <v>21.595304659263601</v>
      </c>
    </row>
    <row r="646" spans="1:6" x14ac:dyDescent="0.3">
      <c r="A646">
        <v>-4.4977355000404201E-2</v>
      </c>
      <c r="B646">
        <v>4.8746759831392703</v>
      </c>
      <c r="C646">
        <v>9.3920604409422506</v>
      </c>
      <c r="D646">
        <v>14.2837858849089</v>
      </c>
      <c r="E646">
        <v>16.875421254480901</v>
      </c>
      <c r="F646">
        <v>21.595418246843501</v>
      </c>
    </row>
    <row r="647" spans="1:6" x14ac:dyDescent="0.3">
      <c r="A647">
        <v>-4.4969984096260698E-2</v>
      </c>
      <c r="B647">
        <v>4.8752328026543701</v>
      </c>
      <c r="C647">
        <v>9.3921350423082508</v>
      </c>
      <c r="D647">
        <v>14.284059078876</v>
      </c>
      <c r="E647">
        <v>16.877821496454398</v>
      </c>
      <c r="F647">
        <v>21.595661756815499</v>
      </c>
    </row>
    <row r="648" spans="1:6" x14ac:dyDescent="0.3">
      <c r="A648">
        <v>-4.4969694797681599E-2</v>
      </c>
      <c r="B648">
        <v>4.87956154731192</v>
      </c>
      <c r="C648">
        <v>9.3921678642644704</v>
      </c>
      <c r="D648">
        <v>14.2846975121944</v>
      </c>
      <c r="E648">
        <v>16.886864177362099</v>
      </c>
      <c r="F648">
        <v>21.596270785301201</v>
      </c>
    </row>
    <row r="649" spans="1:6" x14ac:dyDescent="0.3">
      <c r="A649">
        <v>-4.4815964780026599E-2</v>
      </c>
      <c r="B649">
        <v>4.8882653797416804</v>
      </c>
      <c r="C649">
        <v>9.3937085781508394</v>
      </c>
      <c r="D649">
        <v>14.2854281530122</v>
      </c>
      <c r="E649">
        <v>16.889599341156799</v>
      </c>
      <c r="F649">
        <v>21.598598744584699</v>
      </c>
    </row>
    <row r="650" spans="1:6" x14ac:dyDescent="0.3">
      <c r="A650">
        <v>-4.4631472324964699E-2</v>
      </c>
      <c r="B650">
        <v>4.89876116255481</v>
      </c>
      <c r="C650">
        <v>9.3938544441709304</v>
      </c>
      <c r="D650">
        <v>14.2868215298474</v>
      </c>
      <c r="E650">
        <v>16.8926182305362</v>
      </c>
      <c r="F650">
        <v>21.598686739833099</v>
      </c>
    </row>
    <row r="651" spans="1:6" x14ac:dyDescent="0.3">
      <c r="A651">
        <v>-4.4523691035971799E-2</v>
      </c>
      <c r="B651">
        <v>4.9245503289880999</v>
      </c>
      <c r="C651">
        <v>9.3957310612420102</v>
      </c>
      <c r="D651">
        <v>14.287389612638</v>
      </c>
      <c r="E651">
        <v>16.893116847913099</v>
      </c>
      <c r="F651">
        <v>21.599384895602199</v>
      </c>
    </row>
    <row r="652" spans="1:6" x14ac:dyDescent="0.3">
      <c r="A652">
        <v>-4.4431303059908299E-2</v>
      </c>
      <c r="B652">
        <v>4.9374022794531403</v>
      </c>
      <c r="C652">
        <v>9.3983112013881804</v>
      </c>
      <c r="D652">
        <v>14.287735866998799</v>
      </c>
      <c r="E652">
        <v>16.895430829676599</v>
      </c>
      <c r="F652">
        <v>21.599694941584499</v>
      </c>
    </row>
    <row r="653" spans="1:6" x14ac:dyDescent="0.3">
      <c r="A653">
        <v>-4.42167430734672E-2</v>
      </c>
      <c r="B653">
        <v>4.943953028688</v>
      </c>
      <c r="C653">
        <v>9.4003763155331104</v>
      </c>
      <c r="D653">
        <v>14.287832294088799</v>
      </c>
      <c r="E653">
        <v>16.895941336124999</v>
      </c>
      <c r="F653">
        <v>21.599889959685001</v>
      </c>
    </row>
    <row r="654" spans="1:6" x14ac:dyDescent="0.3">
      <c r="A654">
        <v>-4.4108123028270399E-2</v>
      </c>
      <c r="B654">
        <v>4.94575007130718</v>
      </c>
      <c r="C654">
        <v>9.4035624363791399</v>
      </c>
      <c r="D654">
        <v>14.2895074064319</v>
      </c>
      <c r="E654">
        <v>16.902238850435602</v>
      </c>
      <c r="F654">
        <v>21.600341464842302</v>
      </c>
    </row>
    <row r="655" spans="1:6" x14ac:dyDescent="0.3">
      <c r="A655">
        <v>-4.4015723644680697E-2</v>
      </c>
      <c r="B655">
        <v>4.9494310794764402</v>
      </c>
      <c r="C655">
        <v>9.4066025531265307</v>
      </c>
      <c r="D655">
        <v>14.295132039402301</v>
      </c>
      <c r="E655">
        <v>16.908639039650001</v>
      </c>
      <c r="F655">
        <v>21.602045969768199</v>
      </c>
    </row>
    <row r="656" spans="1:6" x14ac:dyDescent="0.3">
      <c r="A656">
        <v>-4.3876852941630101E-2</v>
      </c>
      <c r="B656">
        <v>4.9532888603408001</v>
      </c>
      <c r="C656">
        <v>9.4069345260759896</v>
      </c>
      <c r="D656">
        <v>14.295282679464499</v>
      </c>
      <c r="E656">
        <v>16.916365014757101</v>
      </c>
      <c r="F656">
        <v>21.602117750364101</v>
      </c>
    </row>
    <row r="657" spans="1:6" x14ac:dyDescent="0.3">
      <c r="A657">
        <v>-4.3835791634140898E-2</v>
      </c>
      <c r="B657">
        <v>4.9567998735505601</v>
      </c>
      <c r="C657">
        <v>9.4071630552670804</v>
      </c>
      <c r="D657">
        <v>14.2971032563644</v>
      </c>
      <c r="E657">
        <v>16.918929236238299</v>
      </c>
      <c r="F657">
        <v>21.602198155573902</v>
      </c>
    </row>
    <row r="658" spans="1:6" x14ac:dyDescent="0.3">
      <c r="A658">
        <v>-4.3679478383642799E-2</v>
      </c>
      <c r="B658">
        <v>4.9577112530360701</v>
      </c>
      <c r="C658">
        <v>9.4077563499780705</v>
      </c>
      <c r="D658">
        <v>14.297535007715201</v>
      </c>
      <c r="E658">
        <v>16.9216733867414</v>
      </c>
      <c r="F658">
        <v>21.6028131460121</v>
      </c>
    </row>
    <row r="659" spans="1:6" x14ac:dyDescent="0.3">
      <c r="A659">
        <v>-4.3520433846838298E-2</v>
      </c>
      <c r="B659">
        <v>4.9582165281723203</v>
      </c>
      <c r="C659">
        <v>9.4080598771886805</v>
      </c>
      <c r="D659">
        <v>14.299409414528901</v>
      </c>
      <c r="E659">
        <v>16.923812378642801</v>
      </c>
      <c r="F659">
        <v>21.6044832026904</v>
      </c>
    </row>
    <row r="660" spans="1:6" x14ac:dyDescent="0.3">
      <c r="A660">
        <v>-4.3454427754580499E-2</v>
      </c>
      <c r="B660">
        <v>4.9582639338871202</v>
      </c>
      <c r="C660">
        <v>9.4084210910706698</v>
      </c>
      <c r="D660">
        <v>14.299718322017601</v>
      </c>
      <c r="E660">
        <v>16.926922472257001</v>
      </c>
      <c r="F660">
        <v>21.606755695096201</v>
      </c>
    </row>
    <row r="661" spans="1:6" x14ac:dyDescent="0.3">
      <c r="A661">
        <v>-4.2561695750608301E-2</v>
      </c>
      <c r="B661">
        <v>4.9587055853537301</v>
      </c>
      <c r="C661">
        <v>9.4109453863465795</v>
      </c>
      <c r="D661">
        <v>14.300028230163701</v>
      </c>
      <c r="E661">
        <v>16.934789080442901</v>
      </c>
      <c r="F661">
        <v>21.6093279342826</v>
      </c>
    </row>
    <row r="662" spans="1:6" x14ac:dyDescent="0.3">
      <c r="A662">
        <v>-4.2452366214954601E-2</v>
      </c>
      <c r="B662">
        <v>4.9589576416244698</v>
      </c>
      <c r="C662">
        <v>9.4113181328433502</v>
      </c>
      <c r="D662">
        <v>14.300164582696601</v>
      </c>
      <c r="E662">
        <v>16.937314522565501</v>
      </c>
      <c r="F662">
        <v>21.6116992877024</v>
      </c>
    </row>
    <row r="663" spans="1:6" x14ac:dyDescent="0.3">
      <c r="A663">
        <v>-4.2058333661712299E-2</v>
      </c>
      <c r="B663">
        <v>4.9589726755038299</v>
      </c>
      <c r="C663">
        <v>9.4115041928641396</v>
      </c>
      <c r="D663">
        <v>14.3024328821512</v>
      </c>
      <c r="E663">
        <v>16.937553423859999</v>
      </c>
      <c r="F663">
        <v>21.612433462994002</v>
      </c>
    </row>
    <row r="664" spans="1:6" x14ac:dyDescent="0.3">
      <c r="A664">
        <v>-4.2052668026335199E-2</v>
      </c>
      <c r="B664">
        <v>4.9594532056106804</v>
      </c>
      <c r="C664">
        <v>9.4154095586251394</v>
      </c>
      <c r="D664">
        <v>14.3034072653553</v>
      </c>
      <c r="E664">
        <v>16.9732078801858</v>
      </c>
      <c r="F664">
        <v>21.613516893830099</v>
      </c>
    </row>
    <row r="665" spans="1:6" x14ac:dyDescent="0.3">
      <c r="A665">
        <v>-4.12760343217057E-2</v>
      </c>
      <c r="B665">
        <v>4.9595333331983502</v>
      </c>
      <c r="C665">
        <v>9.4188148012360404</v>
      </c>
      <c r="D665">
        <v>14.3038492977761</v>
      </c>
      <c r="E665">
        <v>16.974079888670001</v>
      </c>
      <c r="F665">
        <v>21.618960707204099</v>
      </c>
    </row>
    <row r="666" spans="1:6" x14ac:dyDescent="0.3">
      <c r="A666">
        <v>-4.06203834246157E-2</v>
      </c>
      <c r="B666">
        <v>4.95983018986629</v>
      </c>
      <c r="C666">
        <v>9.4261237022010107</v>
      </c>
      <c r="D666">
        <v>14.3060893849932</v>
      </c>
      <c r="E666">
        <v>16.991018566501801</v>
      </c>
      <c r="F666">
        <v>21.6208254017968</v>
      </c>
    </row>
    <row r="667" spans="1:6" x14ac:dyDescent="0.3">
      <c r="A667">
        <v>-4.0431731714141203E-2</v>
      </c>
      <c r="B667">
        <v>4.9598436930868202</v>
      </c>
      <c r="C667">
        <v>9.4281515686264701</v>
      </c>
      <c r="D667">
        <v>14.306118410341201</v>
      </c>
      <c r="E667">
        <v>16.998226487661402</v>
      </c>
      <c r="F667">
        <v>21.621106151313001</v>
      </c>
    </row>
    <row r="668" spans="1:6" x14ac:dyDescent="0.3">
      <c r="A668">
        <v>-4.02141290511185E-2</v>
      </c>
      <c r="B668">
        <v>4.9605774621603</v>
      </c>
      <c r="C668">
        <v>9.4287169410307392</v>
      </c>
      <c r="D668">
        <v>14.307310286254801</v>
      </c>
      <c r="E668">
        <v>17.0254954334854</v>
      </c>
      <c r="F668">
        <v>21.621896795656198</v>
      </c>
    </row>
    <row r="669" spans="1:6" x14ac:dyDescent="0.3">
      <c r="A669">
        <v>-4.01488325812814E-2</v>
      </c>
      <c r="B669">
        <v>4.96194401685307</v>
      </c>
      <c r="C669">
        <v>9.4290782399190896</v>
      </c>
      <c r="D669">
        <v>14.3074135790533</v>
      </c>
      <c r="E669">
        <v>17.032231937855499</v>
      </c>
      <c r="F669">
        <v>21.622775327867998</v>
      </c>
    </row>
    <row r="670" spans="1:6" x14ac:dyDescent="0.3">
      <c r="A670">
        <v>-3.9904368028819401E-2</v>
      </c>
      <c r="B670">
        <v>4.9622681202966499</v>
      </c>
      <c r="C670">
        <v>9.4300906719981707</v>
      </c>
      <c r="D670">
        <v>14.311473645024799</v>
      </c>
      <c r="E670">
        <v>17.0480152641892</v>
      </c>
      <c r="F670">
        <v>21.624980110876599</v>
      </c>
    </row>
    <row r="671" spans="1:6" x14ac:dyDescent="0.3">
      <c r="A671">
        <v>-3.9670285913656199E-2</v>
      </c>
      <c r="B671">
        <v>4.9630905867689501</v>
      </c>
      <c r="C671">
        <v>9.4303175761908999</v>
      </c>
      <c r="D671">
        <v>14.313070265865701</v>
      </c>
      <c r="E671">
        <v>17.056170744334999</v>
      </c>
      <c r="F671">
        <v>21.625638212706001</v>
      </c>
    </row>
    <row r="672" spans="1:6" x14ac:dyDescent="0.3">
      <c r="A672">
        <v>-3.96272045307327E-2</v>
      </c>
      <c r="B672">
        <v>4.9632496097773702</v>
      </c>
      <c r="C672">
        <v>9.4397939395182693</v>
      </c>
      <c r="D672">
        <v>14.317578435759399</v>
      </c>
      <c r="E672">
        <v>17.0649466211113</v>
      </c>
      <c r="F672">
        <v>21.6261491658436</v>
      </c>
    </row>
    <row r="673" spans="1:6" x14ac:dyDescent="0.3">
      <c r="A673">
        <v>-3.9477545431031699E-2</v>
      </c>
      <c r="B673">
        <v>4.9635444145983003</v>
      </c>
      <c r="C673">
        <v>9.4397959514506304</v>
      </c>
      <c r="D673">
        <v>14.3183289012612</v>
      </c>
      <c r="E673">
        <v>17.066237987841301</v>
      </c>
      <c r="F673">
        <v>21.629965093195199</v>
      </c>
    </row>
    <row r="674" spans="1:6" x14ac:dyDescent="0.3">
      <c r="A674">
        <v>-3.9334463513094803E-2</v>
      </c>
      <c r="B674">
        <v>4.9637522488874</v>
      </c>
      <c r="C674">
        <v>9.44023459204878</v>
      </c>
      <c r="D674">
        <v>14.3256397249991</v>
      </c>
      <c r="E674">
        <v>17.066955168278099</v>
      </c>
      <c r="F674">
        <v>21.632379637013699</v>
      </c>
    </row>
    <row r="675" spans="1:6" x14ac:dyDescent="0.3">
      <c r="A675">
        <v>-3.9280282719586702E-2</v>
      </c>
      <c r="B675">
        <v>4.9638209644249498</v>
      </c>
      <c r="C675">
        <v>9.4484795233522494</v>
      </c>
      <c r="D675">
        <v>14.32937247369</v>
      </c>
      <c r="E675">
        <v>17.0713702460239</v>
      </c>
      <c r="F675">
        <v>21.642644457864002</v>
      </c>
    </row>
    <row r="676" spans="1:6" x14ac:dyDescent="0.3">
      <c r="A676">
        <v>-3.924409920481E-2</v>
      </c>
      <c r="B676">
        <v>4.9639035794111397</v>
      </c>
      <c r="C676">
        <v>9.4544988558567091</v>
      </c>
      <c r="D676">
        <v>14.329849829556601</v>
      </c>
      <c r="E676">
        <v>17.0788216229193</v>
      </c>
      <c r="F676">
        <v>21.6485056250505</v>
      </c>
    </row>
    <row r="677" spans="1:6" x14ac:dyDescent="0.3">
      <c r="A677">
        <v>-3.9214903014886199E-2</v>
      </c>
      <c r="B677">
        <v>4.96421472604331</v>
      </c>
      <c r="C677">
        <v>9.4589306985758608</v>
      </c>
      <c r="D677">
        <v>14.331269165154101</v>
      </c>
      <c r="E677">
        <v>17.085182582541801</v>
      </c>
      <c r="F677">
        <v>21.665440695247899</v>
      </c>
    </row>
    <row r="678" spans="1:6" x14ac:dyDescent="0.3">
      <c r="A678">
        <v>-3.9213180541967201E-2</v>
      </c>
      <c r="B678">
        <v>4.9643486349465702</v>
      </c>
      <c r="C678">
        <v>9.46959656286705</v>
      </c>
      <c r="D678">
        <v>14.335770802817001</v>
      </c>
      <c r="E678">
        <v>17.0948002636481</v>
      </c>
      <c r="F678">
        <v>21.668863460343999</v>
      </c>
    </row>
    <row r="679" spans="1:6" x14ac:dyDescent="0.3">
      <c r="A679">
        <v>-3.8950307047659102E-2</v>
      </c>
      <c r="B679">
        <v>4.96489935164134</v>
      </c>
      <c r="C679">
        <v>9.4699380708115104</v>
      </c>
      <c r="D679">
        <v>14.337379853807001</v>
      </c>
      <c r="E679">
        <v>17.098760269954202</v>
      </c>
      <c r="F679">
        <v>21.672332137477799</v>
      </c>
    </row>
    <row r="680" spans="1:6" x14ac:dyDescent="0.3">
      <c r="A680">
        <v>-3.8453230676766398E-2</v>
      </c>
      <c r="B680">
        <v>4.9661577301844799</v>
      </c>
      <c r="C680">
        <v>9.4705472746707304</v>
      </c>
      <c r="D680">
        <v>14.3382852482502</v>
      </c>
      <c r="E680">
        <v>17.104493424714999</v>
      </c>
      <c r="F680">
        <v>21.679719374289402</v>
      </c>
    </row>
    <row r="681" spans="1:6" x14ac:dyDescent="0.3">
      <c r="A681">
        <v>-3.8176973612696501E-2</v>
      </c>
      <c r="B681">
        <v>4.9664249802340201</v>
      </c>
      <c r="C681">
        <v>9.4713465613190699</v>
      </c>
      <c r="D681">
        <v>14.3459404559015</v>
      </c>
      <c r="E681">
        <v>17.112274188423299</v>
      </c>
      <c r="F681">
        <v>21.6860197072332</v>
      </c>
    </row>
    <row r="682" spans="1:6" x14ac:dyDescent="0.3">
      <c r="A682">
        <v>-3.8105599296962701E-2</v>
      </c>
      <c r="B682">
        <v>4.9666292935469398</v>
      </c>
      <c r="C682">
        <v>9.4715120576737704</v>
      </c>
      <c r="D682">
        <v>14.3508163356341</v>
      </c>
      <c r="E682">
        <v>17.1149366384596</v>
      </c>
      <c r="F682">
        <v>21.689960928925199</v>
      </c>
    </row>
    <row r="683" spans="1:6" x14ac:dyDescent="0.3">
      <c r="A683">
        <v>-3.8032355666957202E-2</v>
      </c>
      <c r="B683">
        <v>4.9666295318479001</v>
      </c>
      <c r="C683">
        <v>9.4716101958935894</v>
      </c>
      <c r="D683">
        <v>14.364712939446999</v>
      </c>
      <c r="E683">
        <v>17.1151393931165</v>
      </c>
      <c r="F683">
        <v>21.702545699620401</v>
      </c>
    </row>
    <row r="684" spans="1:6" x14ac:dyDescent="0.3">
      <c r="A684">
        <v>-3.7963689817590102E-2</v>
      </c>
      <c r="B684">
        <v>4.96681589820317</v>
      </c>
      <c r="C684">
        <v>9.4717895759121298</v>
      </c>
      <c r="D684">
        <v>14.3688219483072</v>
      </c>
      <c r="E684">
        <v>17.116431040111699</v>
      </c>
      <c r="F684">
        <v>21.705581261392101</v>
      </c>
    </row>
    <row r="685" spans="1:6" x14ac:dyDescent="0.3">
      <c r="A685">
        <v>-3.7856670521044897E-2</v>
      </c>
      <c r="B685">
        <v>4.9678237278959898</v>
      </c>
      <c r="C685">
        <v>9.4718714120441607</v>
      </c>
      <c r="D685">
        <v>14.368829320373999</v>
      </c>
      <c r="E685">
        <v>17.116489649615001</v>
      </c>
      <c r="F685">
        <v>21.710816800237499</v>
      </c>
    </row>
    <row r="686" spans="1:6" x14ac:dyDescent="0.3">
      <c r="A686">
        <v>-3.7744197747604902E-2</v>
      </c>
      <c r="B686">
        <v>4.9730830140465097</v>
      </c>
      <c r="C686">
        <v>9.4718995411575406</v>
      </c>
      <c r="D686">
        <v>14.368855484741101</v>
      </c>
      <c r="E686">
        <v>17.116947975469198</v>
      </c>
      <c r="F686">
        <v>21.7151476038113</v>
      </c>
    </row>
    <row r="687" spans="1:6" x14ac:dyDescent="0.3">
      <c r="A687">
        <v>-3.7663176657824003E-2</v>
      </c>
      <c r="B687">
        <v>4.9762889656324001</v>
      </c>
      <c r="C687">
        <v>9.4769244083867896</v>
      </c>
      <c r="D687">
        <v>14.368907610875</v>
      </c>
      <c r="E687">
        <v>17.117035832209801</v>
      </c>
      <c r="F687">
        <v>21.715411696081102</v>
      </c>
    </row>
    <row r="688" spans="1:6" x14ac:dyDescent="0.3">
      <c r="A688">
        <v>-3.7417683644050202E-2</v>
      </c>
      <c r="B688">
        <v>4.99062398565456</v>
      </c>
      <c r="C688">
        <v>9.4809420609379593</v>
      </c>
      <c r="D688">
        <v>14.369057158237799</v>
      </c>
      <c r="E688">
        <v>17.117173645524701</v>
      </c>
      <c r="F688">
        <v>21.715589549272998</v>
      </c>
    </row>
    <row r="689" spans="1:6" x14ac:dyDescent="0.3">
      <c r="A689">
        <v>-3.73315036496129E-2</v>
      </c>
      <c r="B689">
        <v>4.99866011421532</v>
      </c>
      <c r="C689">
        <v>9.4812039065464795</v>
      </c>
      <c r="D689">
        <v>14.369254496411401</v>
      </c>
      <c r="E689">
        <v>17.117271023288499</v>
      </c>
      <c r="F689">
        <v>21.718278492839101</v>
      </c>
    </row>
    <row r="690" spans="1:6" x14ac:dyDescent="0.3">
      <c r="A690">
        <v>-3.7033157235569901E-2</v>
      </c>
      <c r="B690">
        <v>5.0065342449144703</v>
      </c>
      <c r="C690">
        <v>9.4912284144053096</v>
      </c>
      <c r="D690">
        <v>14.3711966533658</v>
      </c>
      <c r="E690">
        <v>17.117297063116801</v>
      </c>
      <c r="F690">
        <v>21.733997085559199</v>
      </c>
    </row>
    <row r="691" spans="1:6" x14ac:dyDescent="0.3">
      <c r="A691">
        <v>-3.6546667733252103E-2</v>
      </c>
      <c r="B691">
        <v>5.0067928619370301</v>
      </c>
      <c r="C691">
        <v>9.4994697714018397</v>
      </c>
      <c r="D691">
        <v>14.3774652126371</v>
      </c>
      <c r="E691">
        <v>17.117374637245899</v>
      </c>
      <c r="F691">
        <v>21.738194730778901</v>
      </c>
    </row>
    <row r="692" spans="1:6" x14ac:dyDescent="0.3">
      <c r="A692">
        <v>-3.6158084087051699E-2</v>
      </c>
      <c r="B692">
        <v>5.0073898692607797</v>
      </c>
      <c r="C692">
        <v>9.50861053845043</v>
      </c>
      <c r="D692">
        <v>14.3781283823326</v>
      </c>
      <c r="E692">
        <v>17.117391598863499</v>
      </c>
      <c r="F692">
        <v>21.747904659683702</v>
      </c>
    </row>
    <row r="693" spans="1:6" x14ac:dyDescent="0.3">
      <c r="A693">
        <v>-3.5649156313040303E-2</v>
      </c>
      <c r="B693">
        <v>5.0074663657912897</v>
      </c>
      <c r="C693">
        <v>9.5126078626587098</v>
      </c>
      <c r="D693">
        <v>14.3790746350848</v>
      </c>
      <c r="E693">
        <v>17.117458265191001</v>
      </c>
      <c r="F693">
        <v>21.770027855898402</v>
      </c>
    </row>
    <row r="694" spans="1:6" x14ac:dyDescent="0.3">
      <c r="A694">
        <v>-3.4921802100122801E-2</v>
      </c>
      <c r="B694">
        <v>5.0078679462953204</v>
      </c>
      <c r="C694">
        <v>9.5145972802819596</v>
      </c>
      <c r="D694">
        <v>14.380840513930799</v>
      </c>
      <c r="E694">
        <v>17.117485167288802</v>
      </c>
      <c r="F694">
        <v>21.770335218163499</v>
      </c>
    </row>
    <row r="695" spans="1:6" x14ac:dyDescent="0.3">
      <c r="A695">
        <v>-3.4798824441760197E-2</v>
      </c>
      <c r="B695">
        <v>5.0080569310487197</v>
      </c>
      <c r="C695">
        <v>9.5162303946960805</v>
      </c>
      <c r="D695">
        <v>14.393764945533301</v>
      </c>
      <c r="E695">
        <v>17.117618118304001</v>
      </c>
      <c r="F695">
        <v>21.771152667372601</v>
      </c>
    </row>
    <row r="696" spans="1:6" x14ac:dyDescent="0.3">
      <c r="A696">
        <v>-3.4671929989235802E-2</v>
      </c>
      <c r="B696">
        <v>5.0090373540153603</v>
      </c>
      <c r="C696">
        <v>9.5187405171225699</v>
      </c>
      <c r="D696">
        <v>14.394645139376699</v>
      </c>
      <c r="E696">
        <v>17.117652057521099</v>
      </c>
      <c r="F696">
        <v>21.775321363103501</v>
      </c>
    </row>
    <row r="697" spans="1:6" x14ac:dyDescent="0.3">
      <c r="A697">
        <v>-3.4546589922126801E-2</v>
      </c>
      <c r="B697">
        <v>5.0127752432522001</v>
      </c>
      <c r="C697">
        <v>9.5191132674715906</v>
      </c>
      <c r="D697">
        <v>14.3955707112517</v>
      </c>
      <c r="E697">
        <v>17.117896904653101</v>
      </c>
      <c r="F697">
        <v>21.7796668568608</v>
      </c>
    </row>
    <row r="698" spans="1:6" x14ac:dyDescent="0.3">
      <c r="A698">
        <v>-3.4519265719960897E-2</v>
      </c>
      <c r="B698">
        <v>5.0138636620000101</v>
      </c>
      <c r="C698">
        <v>9.5195101518129803</v>
      </c>
      <c r="D698">
        <v>14.3979971319371</v>
      </c>
      <c r="E698">
        <v>17.117902351455999</v>
      </c>
      <c r="F698">
        <v>21.779741486267699</v>
      </c>
    </row>
    <row r="699" spans="1:6" x14ac:dyDescent="0.3">
      <c r="A699">
        <v>-3.4518627577861997E-2</v>
      </c>
      <c r="B699">
        <v>5.0144785085508596</v>
      </c>
      <c r="C699">
        <v>9.5240385830799301</v>
      </c>
      <c r="D699">
        <v>14.414375035426101</v>
      </c>
      <c r="E699">
        <v>17.1179099921298</v>
      </c>
      <c r="F699">
        <v>21.7798136788618</v>
      </c>
    </row>
    <row r="700" spans="1:6" x14ac:dyDescent="0.3">
      <c r="A700">
        <v>-3.4424623550248598E-2</v>
      </c>
      <c r="B700">
        <v>5.0145067697840897</v>
      </c>
      <c r="C700">
        <v>9.5270127096665895</v>
      </c>
      <c r="D700">
        <v>14.420087245553599</v>
      </c>
      <c r="E700">
        <v>17.1179405677664</v>
      </c>
      <c r="F700">
        <v>21.779839224796</v>
      </c>
    </row>
    <row r="701" spans="1:6" x14ac:dyDescent="0.3">
      <c r="A701">
        <v>-3.4399706404537801E-2</v>
      </c>
      <c r="B701">
        <v>5.0147081937885201</v>
      </c>
      <c r="C701">
        <v>9.5292279189028299</v>
      </c>
      <c r="D701">
        <v>14.4221697020501</v>
      </c>
      <c r="E701">
        <v>17.117981575116801</v>
      </c>
      <c r="F701">
        <v>21.779949220087001</v>
      </c>
    </row>
    <row r="702" spans="1:6" x14ac:dyDescent="0.3">
      <c r="A702">
        <v>-3.4309591879043998E-2</v>
      </c>
      <c r="B702">
        <v>5.0157578866727803</v>
      </c>
      <c r="C702">
        <v>9.5309527230746092</v>
      </c>
      <c r="D702">
        <v>14.4243354640371</v>
      </c>
      <c r="E702">
        <v>17.1180097517767</v>
      </c>
      <c r="F702">
        <v>21.780090386349901</v>
      </c>
    </row>
    <row r="703" spans="1:6" x14ac:dyDescent="0.3">
      <c r="A703">
        <v>-3.4293157841956398E-2</v>
      </c>
      <c r="B703">
        <v>5.0157667712754304</v>
      </c>
      <c r="C703">
        <v>9.5392498796033607</v>
      </c>
      <c r="D703">
        <v>14.4312979577692</v>
      </c>
      <c r="E703">
        <v>17.118091666233401</v>
      </c>
      <c r="F703">
        <v>21.780269241630201</v>
      </c>
    </row>
    <row r="704" spans="1:6" x14ac:dyDescent="0.3">
      <c r="A704">
        <v>-3.4265421150681E-2</v>
      </c>
      <c r="B704">
        <v>5.0161295306425302</v>
      </c>
      <c r="C704">
        <v>9.5437468304558504</v>
      </c>
      <c r="D704">
        <v>14.435900883789101</v>
      </c>
      <c r="E704">
        <v>17.118145680409299</v>
      </c>
      <c r="F704">
        <v>21.780431607789001</v>
      </c>
    </row>
    <row r="705" spans="1:6" x14ac:dyDescent="0.3">
      <c r="A705">
        <v>-3.4233202929158699E-2</v>
      </c>
      <c r="B705">
        <v>5.0161343383355996</v>
      </c>
      <c r="C705">
        <v>9.5482633291356294</v>
      </c>
      <c r="D705">
        <v>14.4402357362668</v>
      </c>
      <c r="E705">
        <v>17.118155261103801</v>
      </c>
      <c r="F705">
        <v>21.780496381110702</v>
      </c>
    </row>
    <row r="706" spans="1:6" x14ac:dyDescent="0.3">
      <c r="A706">
        <v>-3.4205576329797503E-2</v>
      </c>
      <c r="B706">
        <v>5.0165713779698704</v>
      </c>
      <c r="C706">
        <v>9.5530387496635392</v>
      </c>
      <c r="D706">
        <v>14.4505241602868</v>
      </c>
      <c r="E706">
        <v>17.1185339213779</v>
      </c>
      <c r="F706">
        <v>21.780518170412801</v>
      </c>
    </row>
    <row r="707" spans="1:6" x14ac:dyDescent="0.3">
      <c r="A707">
        <v>-3.4178777250177997E-2</v>
      </c>
      <c r="B707">
        <v>5.0166993508297502</v>
      </c>
      <c r="C707">
        <v>9.5532923721663696</v>
      </c>
      <c r="D707">
        <v>14.4710034815303</v>
      </c>
      <c r="E707">
        <v>17.118614197828698</v>
      </c>
      <c r="F707">
        <v>21.7806583945722</v>
      </c>
    </row>
    <row r="708" spans="1:6" x14ac:dyDescent="0.3">
      <c r="A708">
        <v>-3.41159721273687E-2</v>
      </c>
      <c r="B708">
        <v>5.0167157447485797</v>
      </c>
      <c r="C708">
        <v>9.5578783997743297</v>
      </c>
      <c r="D708">
        <v>14.48019419051</v>
      </c>
      <c r="E708">
        <v>17.1186856535105</v>
      </c>
      <c r="F708">
        <v>21.780994629998201</v>
      </c>
    </row>
    <row r="709" spans="1:6" x14ac:dyDescent="0.3">
      <c r="A709">
        <v>-3.4095145391134798E-2</v>
      </c>
      <c r="B709">
        <v>5.0168246615534198</v>
      </c>
      <c r="C709">
        <v>9.5586920507981397</v>
      </c>
      <c r="D709">
        <v>14.490558764588901</v>
      </c>
      <c r="E709">
        <v>17.121018853018299</v>
      </c>
      <c r="F709">
        <v>21.7810501696502</v>
      </c>
    </row>
    <row r="710" spans="1:6" x14ac:dyDescent="0.3">
      <c r="A710">
        <v>-3.4040963170463998E-2</v>
      </c>
      <c r="B710">
        <v>5.01905709159095</v>
      </c>
      <c r="C710">
        <v>9.5591863377768096</v>
      </c>
      <c r="D710">
        <v>14.500996236549501</v>
      </c>
      <c r="E710">
        <v>17.1247259893847</v>
      </c>
      <c r="F710">
        <v>21.7810605798139</v>
      </c>
    </row>
    <row r="711" spans="1:6" x14ac:dyDescent="0.3">
      <c r="A711">
        <v>-3.4040963165576497E-2</v>
      </c>
      <c r="B711">
        <v>5.0289393813422203</v>
      </c>
      <c r="C711">
        <v>9.5740098424486408</v>
      </c>
      <c r="D711">
        <v>14.51191978056</v>
      </c>
      <c r="E711">
        <v>17.127611523684902</v>
      </c>
      <c r="F711">
        <v>21.781089533037001</v>
      </c>
    </row>
    <row r="712" spans="1:6" x14ac:dyDescent="0.3">
      <c r="A712">
        <v>-3.39778189450088E-2</v>
      </c>
      <c r="B712">
        <v>5.0290810340917398</v>
      </c>
      <c r="C712">
        <v>9.5757132148049209</v>
      </c>
      <c r="D712">
        <v>14.5167784770517</v>
      </c>
      <c r="E712">
        <v>17.135160300882301</v>
      </c>
      <c r="F712">
        <v>21.7811853835953</v>
      </c>
    </row>
    <row r="713" spans="1:6" x14ac:dyDescent="0.3">
      <c r="A713">
        <v>-3.3963647410393802E-2</v>
      </c>
      <c r="B713">
        <v>5.0291068581128302</v>
      </c>
      <c r="C713">
        <v>9.5820394169016208</v>
      </c>
      <c r="D713">
        <v>14.521157083702899</v>
      </c>
      <c r="E713">
        <v>17.138162002254401</v>
      </c>
      <c r="F713">
        <v>21.781342954432699</v>
      </c>
    </row>
    <row r="714" spans="1:6" x14ac:dyDescent="0.3">
      <c r="A714">
        <v>-3.3834318257469201E-2</v>
      </c>
      <c r="B714">
        <v>5.02914282548356</v>
      </c>
      <c r="C714">
        <v>9.5822901757984607</v>
      </c>
      <c r="D714">
        <v>14.526894509850299</v>
      </c>
      <c r="E714">
        <v>17.1383921409974</v>
      </c>
      <c r="F714">
        <v>21.781528876496999</v>
      </c>
    </row>
    <row r="715" spans="1:6" x14ac:dyDescent="0.3">
      <c r="A715">
        <v>-3.3821796928557003E-2</v>
      </c>
      <c r="B715">
        <v>5.0298125506442402</v>
      </c>
      <c r="C715">
        <v>9.5841268521296996</v>
      </c>
      <c r="D715">
        <v>14.533213357410199</v>
      </c>
      <c r="E715">
        <v>17.143134918017299</v>
      </c>
      <c r="F715">
        <v>21.784639130634599</v>
      </c>
    </row>
    <row r="716" spans="1:6" x14ac:dyDescent="0.3">
      <c r="A716">
        <v>-3.3819626810429097E-2</v>
      </c>
      <c r="B716">
        <v>5.0303359030735004</v>
      </c>
      <c r="C716">
        <v>9.5986508111401498</v>
      </c>
      <c r="D716">
        <v>14.5333712538272</v>
      </c>
      <c r="E716">
        <v>17.1449632691521</v>
      </c>
      <c r="F716">
        <v>21.784761712790399</v>
      </c>
    </row>
    <row r="717" spans="1:6" x14ac:dyDescent="0.3">
      <c r="A717">
        <v>-3.3784644927513097E-2</v>
      </c>
      <c r="B717">
        <v>5.0303555450858699</v>
      </c>
      <c r="C717">
        <v>9.60370917179287</v>
      </c>
      <c r="D717">
        <v>14.533446255749601</v>
      </c>
      <c r="E717">
        <v>17.151249744574201</v>
      </c>
      <c r="F717">
        <v>21.784842280680401</v>
      </c>
    </row>
    <row r="718" spans="1:6" x14ac:dyDescent="0.3">
      <c r="A718">
        <v>-3.3751249384770803E-2</v>
      </c>
      <c r="B718">
        <v>5.0307175260276802</v>
      </c>
      <c r="C718">
        <v>9.6050495199063306</v>
      </c>
      <c r="D718">
        <v>14.5337123060489</v>
      </c>
      <c r="E718">
        <v>17.1522552420941</v>
      </c>
      <c r="F718">
        <v>21.785256620397998</v>
      </c>
    </row>
    <row r="719" spans="1:6" x14ac:dyDescent="0.3">
      <c r="A719">
        <v>-3.3732879108280198E-2</v>
      </c>
      <c r="B719">
        <v>5.0308417376994097</v>
      </c>
      <c r="C719">
        <v>9.6102550003982099</v>
      </c>
      <c r="D719">
        <v>14.5339264405959</v>
      </c>
      <c r="E719">
        <v>17.152411573070001</v>
      </c>
      <c r="F719">
        <v>21.790269492279599</v>
      </c>
    </row>
    <row r="720" spans="1:6" x14ac:dyDescent="0.3">
      <c r="A720">
        <v>-3.3716615353203298E-2</v>
      </c>
      <c r="B720">
        <v>5.0310308905276004</v>
      </c>
      <c r="C720">
        <v>9.6114837808579008</v>
      </c>
      <c r="D720">
        <v>14.533947260692001</v>
      </c>
      <c r="E720">
        <v>17.1572416831957</v>
      </c>
      <c r="F720">
        <v>21.795172777200499</v>
      </c>
    </row>
    <row r="721" spans="1:6" x14ac:dyDescent="0.3">
      <c r="A721">
        <v>-3.3684197196944703E-2</v>
      </c>
      <c r="B721">
        <v>5.0310684999461799</v>
      </c>
      <c r="C721">
        <v>9.6178405733902306</v>
      </c>
      <c r="D721">
        <v>14.534437993618701</v>
      </c>
      <c r="E721">
        <v>17.162570859991</v>
      </c>
      <c r="F721">
        <v>21.7966023561596</v>
      </c>
    </row>
    <row r="722" spans="1:6" x14ac:dyDescent="0.3">
      <c r="A722">
        <v>-3.3656235365871999E-2</v>
      </c>
      <c r="B722">
        <v>5.0316437181576097</v>
      </c>
      <c r="C722">
        <v>9.6194440908842296</v>
      </c>
      <c r="D722">
        <v>14.5344889340946</v>
      </c>
      <c r="E722">
        <v>17.1637999926417</v>
      </c>
      <c r="F722">
        <v>21.800939609527401</v>
      </c>
    </row>
    <row r="723" spans="1:6" x14ac:dyDescent="0.3">
      <c r="A723">
        <v>-3.3649418733583403E-2</v>
      </c>
      <c r="B723">
        <v>5.0351674791761898</v>
      </c>
      <c r="C723">
        <v>9.6237535691445704</v>
      </c>
      <c r="D723">
        <v>14.534749995315</v>
      </c>
      <c r="E723">
        <v>17.1638248805667</v>
      </c>
      <c r="F723">
        <v>21.805419443178199</v>
      </c>
    </row>
    <row r="724" spans="1:6" x14ac:dyDescent="0.3">
      <c r="A724">
        <v>-3.3637243007749902E-2</v>
      </c>
      <c r="B724">
        <v>5.04163252801039</v>
      </c>
      <c r="C724">
        <v>9.6262579306271903</v>
      </c>
      <c r="D724">
        <v>14.5348855691628</v>
      </c>
      <c r="E724">
        <v>17.1723031673761</v>
      </c>
      <c r="F724">
        <v>21.805535021423399</v>
      </c>
    </row>
    <row r="725" spans="1:6" x14ac:dyDescent="0.3">
      <c r="A725">
        <v>-3.3631292633871601E-2</v>
      </c>
      <c r="B725">
        <v>5.04382951630049</v>
      </c>
      <c r="C725">
        <v>9.6312375547289797</v>
      </c>
      <c r="D725">
        <v>14.536552834196099</v>
      </c>
      <c r="E725">
        <v>17.172464650779599</v>
      </c>
      <c r="F725">
        <v>21.808115429479301</v>
      </c>
    </row>
    <row r="726" spans="1:6" x14ac:dyDescent="0.3">
      <c r="A726">
        <v>-3.3618135044564602E-2</v>
      </c>
      <c r="B726">
        <v>5.0441052472339303</v>
      </c>
      <c r="C726">
        <v>9.6353774538995598</v>
      </c>
      <c r="D726">
        <v>14.5372160525251</v>
      </c>
      <c r="E726">
        <v>17.174357082792401</v>
      </c>
      <c r="F726">
        <v>21.816711121302699</v>
      </c>
    </row>
    <row r="727" spans="1:6" x14ac:dyDescent="0.3">
      <c r="A727">
        <v>-3.3348641050195499E-2</v>
      </c>
      <c r="B727">
        <v>5.0443443841465303</v>
      </c>
      <c r="C727">
        <v>9.6383208979620303</v>
      </c>
      <c r="D727">
        <v>14.546208479210801</v>
      </c>
      <c r="E727">
        <v>17.181242683162999</v>
      </c>
      <c r="F727">
        <v>21.820344264502801</v>
      </c>
    </row>
    <row r="728" spans="1:6" x14ac:dyDescent="0.3">
      <c r="A728">
        <v>-3.3212524922595597E-2</v>
      </c>
      <c r="B728">
        <v>5.04471139797118</v>
      </c>
      <c r="C728">
        <v>9.6399955124779098</v>
      </c>
      <c r="D728">
        <v>14.5472331296815</v>
      </c>
      <c r="E728">
        <v>17.1865900921091</v>
      </c>
      <c r="F728">
        <v>21.822717877070801</v>
      </c>
    </row>
    <row r="729" spans="1:6" x14ac:dyDescent="0.3">
      <c r="A729">
        <v>-3.30783672482831E-2</v>
      </c>
      <c r="B729">
        <v>5.0447640125532303</v>
      </c>
      <c r="C729">
        <v>9.6447462107745991</v>
      </c>
      <c r="D729">
        <v>14.5477605391333</v>
      </c>
      <c r="E729">
        <v>17.1866516436646</v>
      </c>
      <c r="F729">
        <v>21.824154780540699</v>
      </c>
    </row>
    <row r="730" spans="1:6" x14ac:dyDescent="0.3">
      <c r="A730">
        <v>-3.29295311668963E-2</v>
      </c>
      <c r="B730">
        <v>5.0447992430805098</v>
      </c>
      <c r="C730">
        <v>9.6453554171427207</v>
      </c>
      <c r="D730">
        <v>14.553611480106801</v>
      </c>
      <c r="E730">
        <v>17.195426566013499</v>
      </c>
      <c r="F730">
        <v>21.828602671777801</v>
      </c>
    </row>
    <row r="731" spans="1:6" x14ac:dyDescent="0.3">
      <c r="A731">
        <v>-2.959777572567E-2</v>
      </c>
      <c r="B731">
        <v>5.0450279176212298</v>
      </c>
      <c r="C731">
        <v>9.6500759366317101</v>
      </c>
      <c r="D731">
        <v>14.5536765057661</v>
      </c>
      <c r="E731">
        <v>17.2094554315122</v>
      </c>
      <c r="F731">
        <v>21.828659408495199</v>
      </c>
    </row>
    <row r="732" spans="1:6" x14ac:dyDescent="0.3">
      <c r="A732">
        <v>-2.9083696612919301E-2</v>
      </c>
      <c r="B732">
        <v>5.0450299297667502</v>
      </c>
      <c r="C732">
        <v>9.6547981374014498</v>
      </c>
      <c r="D732">
        <v>14.553700282918401</v>
      </c>
      <c r="E732">
        <v>17.210924317379298</v>
      </c>
      <c r="F732">
        <v>21.829368087252401</v>
      </c>
    </row>
    <row r="733" spans="1:6" x14ac:dyDescent="0.3">
      <c r="A733">
        <v>-2.3170753462543301E-2</v>
      </c>
      <c r="B733">
        <v>5.0450905262405596</v>
      </c>
      <c r="C733">
        <v>9.6562068510037804</v>
      </c>
      <c r="D733">
        <v>14.5538160522282</v>
      </c>
      <c r="E733">
        <v>17.223632715960498</v>
      </c>
      <c r="F733">
        <v>21.829656603189299</v>
      </c>
    </row>
    <row r="734" spans="1:6" x14ac:dyDescent="0.3">
      <c r="A734">
        <v>-2.22392282400166E-2</v>
      </c>
      <c r="B734">
        <v>5.04519855082959</v>
      </c>
      <c r="C734">
        <v>9.6573407514486203</v>
      </c>
      <c r="D734">
        <v>14.5540788583251</v>
      </c>
      <c r="E734">
        <v>17.224751565444102</v>
      </c>
      <c r="F734">
        <v>21.8305366921191</v>
      </c>
    </row>
    <row r="735" spans="1:6" x14ac:dyDescent="0.3">
      <c r="A735">
        <v>-1.9473118910397502E-2</v>
      </c>
      <c r="B735">
        <v>5.0452272358724901</v>
      </c>
      <c r="C735">
        <v>9.6578160711541194</v>
      </c>
      <c r="D735">
        <v>14.554243366579</v>
      </c>
      <c r="E735">
        <v>17.230460929605002</v>
      </c>
      <c r="F735">
        <v>21.830735951975601</v>
      </c>
    </row>
    <row r="736" spans="1:6" x14ac:dyDescent="0.3">
      <c r="A736">
        <v>-1.63059665259527E-2</v>
      </c>
      <c r="B736">
        <v>5.0455570259706901</v>
      </c>
      <c r="C736">
        <v>9.6627583724965405</v>
      </c>
      <c r="D736">
        <v>14.5542872071214</v>
      </c>
      <c r="E736">
        <v>17.2347533110974</v>
      </c>
      <c r="F736">
        <v>21.831228340047701</v>
      </c>
    </row>
    <row r="737" spans="1:6" x14ac:dyDescent="0.3">
      <c r="A737">
        <v>-1.48677501083571E-2</v>
      </c>
      <c r="B737">
        <v>5.0458878645359002</v>
      </c>
      <c r="C737">
        <v>9.6631490623971992</v>
      </c>
      <c r="D737">
        <v>14.5546601838558</v>
      </c>
      <c r="E737">
        <v>17.2430203346056</v>
      </c>
      <c r="F737">
        <v>21.831540103034001</v>
      </c>
    </row>
    <row r="738" spans="1:6" x14ac:dyDescent="0.3">
      <c r="A738">
        <v>-1.2928777776837E-2</v>
      </c>
      <c r="B738">
        <v>5.0461092527122098</v>
      </c>
      <c r="C738">
        <v>9.6631558362758803</v>
      </c>
      <c r="D738">
        <v>14.5548675455408</v>
      </c>
      <c r="E738">
        <v>17.253414133454601</v>
      </c>
      <c r="F738">
        <v>21.831758554039101</v>
      </c>
    </row>
    <row r="739" spans="1:6" x14ac:dyDescent="0.3">
      <c r="A739">
        <v>-1.0425725043563001E-2</v>
      </c>
      <c r="B739">
        <v>5.0473941500475501</v>
      </c>
      <c r="C739">
        <v>9.6637326332935807</v>
      </c>
      <c r="D739">
        <v>14.555324183813401</v>
      </c>
      <c r="E739">
        <v>17.258488012581001</v>
      </c>
      <c r="F739">
        <v>21.8321815794766</v>
      </c>
    </row>
    <row r="740" spans="1:6" x14ac:dyDescent="0.3">
      <c r="A740">
        <v>-9.8566644257378992E-3</v>
      </c>
      <c r="B740">
        <v>5.0478689287715302</v>
      </c>
      <c r="C740">
        <v>9.6655637840831794</v>
      </c>
      <c r="D740">
        <v>14.555911929010099</v>
      </c>
      <c r="E740">
        <v>17.262737446407801</v>
      </c>
      <c r="F740">
        <v>21.8333476814169</v>
      </c>
    </row>
    <row r="741" spans="1:6" x14ac:dyDescent="0.3">
      <c r="A741">
        <v>-9.6200221176110899E-3</v>
      </c>
      <c r="B741">
        <v>5.0509458339322304</v>
      </c>
      <c r="C741">
        <v>9.6661751057227896</v>
      </c>
      <c r="D741">
        <v>14.5560131684484</v>
      </c>
      <c r="E741">
        <v>17.268991044429502</v>
      </c>
      <c r="F741">
        <v>21.834342926769001</v>
      </c>
    </row>
    <row r="742" spans="1:6" x14ac:dyDescent="0.3">
      <c r="A742">
        <v>-9.0365436574232298E-3</v>
      </c>
      <c r="B742">
        <v>5.0516637562113402</v>
      </c>
      <c r="C742">
        <v>9.6663198534242891</v>
      </c>
      <c r="D742">
        <v>14.558327089967699</v>
      </c>
      <c r="E742">
        <v>17.2710889312166</v>
      </c>
      <c r="F742">
        <v>21.848076066763198</v>
      </c>
    </row>
    <row r="743" spans="1:6" x14ac:dyDescent="0.3">
      <c r="A743">
        <v>-4.7885409410261797E-3</v>
      </c>
      <c r="B743">
        <v>5.0516708755637598</v>
      </c>
      <c r="C743">
        <v>9.6676894494043406</v>
      </c>
      <c r="D743">
        <v>14.5596051774824</v>
      </c>
      <c r="E743">
        <v>17.279569904337201</v>
      </c>
      <c r="F743">
        <v>21.8523633453134</v>
      </c>
    </row>
    <row r="744" spans="1:6" x14ac:dyDescent="0.3">
      <c r="A744">
        <v>-4.7393916143689003E-3</v>
      </c>
      <c r="B744">
        <v>5.0517665958255504</v>
      </c>
      <c r="C744">
        <v>9.6699515850144309</v>
      </c>
      <c r="D744">
        <v>14.5601335461588</v>
      </c>
      <c r="E744">
        <v>17.280951881619899</v>
      </c>
      <c r="F744">
        <v>21.860053243184101</v>
      </c>
    </row>
    <row r="745" spans="1:6" x14ac:dyDescent="0.3">
      <c r="A745">
        <v>-4.5073315980829302E-3</v>
      </c>
      <c r="B745">
        <v>5.0517978072224601</v>
      </c>
      <c r="C745">
        <v>9.6717947752961209</v>
      </c>
      <c r="D745">
        <v>14.561795369623701</v>
      </c>
      <c r="E745">
        <v>17.2841769096562</v>
      </c>
      <c r="F745">
        <v>21.8604639454127</v>
      </c>
    </row>
    <row r="746" spans="1:6" x14ac:dyDescent="0.3">
      <c r="A746">
        <v>-4.3283638607479703E-3</v>
      </c>
      <c r="B746">
        <v>5.0527478552726102</v>
      </c>
      <c r="C746">
        <v>9.6723273901261599</v>
      </c>
      <c r="D746">
        <v>14.562566910722801</v>
      </c>
      <c r="E746">
        <v>17.2858517975728</v>
      </c>
      <c r="F746">
        <v>21.861368857845399</v>
      </c>
    </row>
    <row r="747" spans="1:6" x14ac:dyDescent="0.3">
      <c r="A747">
        <v>-1.55686848278226E-3</v>
      </c>
      <c r="B747">
        <v>5.0527533153783102</v>
      </c>
      <c r="C747">
        <v>9.67316312579376</v>
      </c>
      <c r="D747">
        <v>14.5629433371218</v>
      </c>
      <c r="E747">
        <v>17.302407100070599</v>
      </c>
      <c r="F747">
        <v>21.862404694777499</v>
      </c>
    </row>
    <row r="748" spans="1:6" x14ac:dyDescent="0.3">
      <c r="A748">
        <v>-1.14082295720698E-3</v>
      </c>
      <c r="B748">
        <v>5.05318319698058</v>
      </c>
      <c r="C748">
        <v>9.6737880993398093</v>
      </c>
      <c r="D748">
        <v>14.563203221555399</v>
      </c>
      <c r="E748">
        <v>17.307188672526198</v>
      </c>
      <c r="F748">
        <v>21.863242471693201</v>
      </c>
    </row>
    <row r="749" spans="1:6" x14ac:dyDescent="0.3">
      <c r="A749">
        <v>-7.6036926040907895E-4</v>
      </c>
      <c r="B749">
        <v>5.0532812180387303</v>
      </c>
      <c r="C749">
        <v>9.6740480119871197</v>
      </c>
      <c r="D749">
        <v>14.563468009432199</v>
      </c>
      <c r="E749">
        <v>17.3082748109574</v>
      </c>
      <c r="F749">
        <v>21.864088246664402</v>
      </c>
    </row>
    <row r="750" spans="1:6" x14ac:dyDescent="0.3">
      <c r="A750">
        <v>-6.0737492066834705E-4</v>
      </c>
      <c r="B750">
        <v>5.0535543841327302</v>
      </c>
      <c r="C750">
        <v>9.6785459486308696</v>
      </c>
      <c r="D750">
        <v>14.5635495838061</v>
      </c>
      <c r="E750">
        <v>17.3123109642316</v>
      </c>
      <c r="F750">
        <v>21.8645170877077</v>
      </c>
    </row>
    <row r="751" spans="1:6" x14ac:dyDescent="0.3">
      <c r="A751">
        <v>-3.8171849526898898E-4</v>
      </c>
      <c r="B751">
        <v>5.0537469229622403</v>
      </c>
      <c r="C751">
        <v>9.6796854139004491</v>
      </c>
      <c r="D751">
        <v>14.5643351473795</v>
      </c>
      <c r="E751">
        <v>17.319738406403602</v>
      </c>
      <c r="F751">
        <v>21.870337942486401</v>
      </c>
    </row>
    <row r="752" spans="1:6" x14ac:dyDescent="0.3">
      <c r="A752" s="26">
        <v>-7.7410055444337102E-5</v>
      </c>
      <c r="B752">
        <v>5.0538363747304098</v>
      </c>
      <c r="C752">
        <v>9.6888299519776506</v>
      </c>
      <c r="D752">
        <v>14.5645297877158</v>
      </c>
      <c r="E752">
        <v>17.321718829493602</v>
      </c>
      <c r="F752">
        <v>21.872653358774901</v>
      </c>
    </row>
    <row r="753" spans="1:6" x14ac:dyDescent="0.3">
      <c r="A753" s="26">
        <v>-4.6955015189706603E-5</v>
      </c>
      <c r="B753">
        <v>5.0539407777354599</v>
      </c>
      <c r="C753">
        <v>9.6950770413856109</v>
      </c>
      <c r="D753">
        <v>14.5646481008349</v>
      </c>
      <c r="E753">
        <v>17.328796374265</v>
      </c>
      <c r="F753">
        <v>21.880033715627</v>
      </c>
    </row>
    <row r="754" spans="1:6" x14ac:dyDescent="0.3">
      <c r="A754" s="26">
        <v>4.46880992654997E-5</v>
      </c>
      <c r="B754">
        <v>5.05409111935976</v>
      </c>
      <c r="C754">
        <v>9.7065697898771397</v>
      </c>
      <c r="D754">
        <v>14.564891410572001</v>
      </c>
      <c r="E754">
        <v>17.3394433863727</v>
      </c>
      <c r="F754">
        <v>21.881163653893001</v>
      </c>
    </row>
    <row r="755" spans="1:6" x14ac:dyDescent="0.3">
      <c r="A755" s="26">
        <v>7.9218729965601297E-5</v>
      </c>
      <c r="B755">
        <v>5.0541517773121196</v>
      </c>
      <c r="C755">
        <v>9.7082652382797701</v>
      </c>
      <c r="D755">
        <v>14.564915275376499</v>
      </c>
      <c r="E755">
        <v>17.340129664633999</v>
      </c>
      <c r="F755">
        <v>21.884269044296101</v>
      </c>
    </row>
    <row r="756" spans="1:6" x14ac:dyDescent="0.3">
      <c r="A756">
        <v>2.6679218483658101E-4</v>
      </c>
      <c r="B756">
        <v>5.0541701540167798</v>
      </c>
      <c r="C756">
        <v>9.7103240262073207</v>
      </c>
      <c r="D756">
        <v>14.5650131407434</v>
      </c>
      <c r="E756">
        <v>17.340777487652598</v>
      </c>
      <c r="F756">
        <v>21.885298946327399</v>
      </c>
    </row>
    <row r="757" spans="1:6" x14ac:dyDescent="0.3">
      <c r="A757">
        <v>2.7104007584817399E-4</v>
      </c>
      <c r="B757">
        <v>5.0542028220856903</v>
      </c>
      <c r="C757">
        <v>9.7105528901590894</v>
      </c>
      <c r="D757">
        <v>14.5683647904049</v>
      </c>
      <c r="E757">
        <v>17.346305814112</v>
      </c>
      <c r="F757">
        <v>21.885451972937901</v>
      </c>
    </row>
    <row r="758" spans="1:6" x14ac:dyDescent="0.3">
      <c r="A758">
        <v>2.7388576976970498E-4</v>
      </c>
      <c r="B758">
        <v>5.0546540537129498</v>
      </c>
      <c r="C758">
        <v>9.7132924119509703</v>
      </c>
      <c r="D758">
        <v>14.570947601663001</v>
      </c>
      <c r="E758">
        <v>17.348034484407901</v>
      </c>
      <c r="F758">
        <v>21.885642735590199</v>
      </c>
    </row>
    <row r="759" spans="1:6" x14ac:dyDescent="0.3">
      <c r="A759">
        <v>3.82500609732781E-4</v>
      </c>
      <c r="B759">
        <v>5.0547378884395302</v>
      </c>
      <c r="C759">
        <v>9.7143968531887701</v>
      </c>
      <c r="D759">
        <v>14.572749276916401</v>
      </c>
      <c r="E759">
        <v>17.348977716901</v>
      </c>
      <c r="F759">
        <v>21.886980340089099</v>
      </c>
    </row>
    <row r="760" spans="1:6" x14ac:dyDescent="0.3">
      <c r="A760">
        <v>4.1528372862924398E-4</v>
      </c>
      <c r="B760">
        <v>5.0547448318484003</v>
      </c>
      <c r="C760">
        <v>9.7171889521239603</v>
      </c>
      <c r="D760">
        <v>14.5731754362253</v>
      </c>
      <c r="E760">
        <v>17.3513902338428</v>
      </c>
      <c r="F760">
        <v>21.889068540084502</v>
      </c>
    </row>
    <row r="761" spans="1:6" x14ac:dyDescent="0.3">
      <c r="A761">
        <v>4.8789203664826398E-4</v>
      </c>
      <c r="B761">
        <v>5.0547473789984396</v>
      </c>
      <c r="C761">
        <v>9.7215997070040601</v>
      </c>
      <c r="D761">
        <v>14.574240350271401</v>
      </c>
      <c r="E761">
        <v>17.351424770181598</v>
      </c>
      <c r="F761">
        <v>21.891451913159099</v>
      </c>
    </row>
    <row r="762" spans="1:6" x14ac:dyDescent="0.3">
      <c r="A762">
        <v>8.54689448539844E-4</v>
      </c>
      <c r="B762">
        <v>5.05528811491022</v>
      </c>
      <c r="C762">
        <v>9.7219995236696803</v>
      </c>
      <c r="D762">
        <v>14.5743659468885</v>
      </c>
      <c r="E762">
        <v>17.3622246408036</v>
      </c>
      <c r="F762">
        <v>21.891664332458902</v>
      </c>
    </row>
    <row r="763" spans="1:6" x14ac:dyDescent="0.3">
      <c r="A763">
        <v>8.9710983521156895E-4</v>
      </c>
      <c r="B763">
        <v>5.0559670436446797</v>
      </c>
      <c r="C763">
        <v>9.7220989887137002</v>
      </c>
      <c r="D763">
        <v>14.5744458966302</v>
      </c>
      <c r="E763">
        <v>17.366243108498999</v>
      </c>
      <c r="F763">
        <v>21.891737205666999</v>
      </c>
    </row>
    <row r="764" spans="1:6" x14ac:dyDescent="0.3">
      <c r="A764">
        <v>1.0815764058437799E-3</v>
      </c>
      <c r="B764">
        <v>5.0561189129131501</v>
      </c>
      <c r="C764">
        <v>9.7231046182691507</v>
      </c>
      <c r="D764">
        <v>14.5765938172001</v>
      </c>
      <c r="E764">
        <v>17.373009187367401</v>
      </c>
      <c r="F764">
        <v>21.892250428461701</v>
      </c>
    </row>
    <row r="765" spans="1:6" x14ac:dyDescent="0.3">
      <c r="A765">
        <v>1.5394338336049099E-3</v>
      </c>
      <c r="B765">
        <v>5.0562306778840798</v>
      </c>
      <c r="C765">
        <v>9.7236236635618098</v>
      </c>
      <c r="D765">
        <v>14.580698716529</v>
      </c>
      <c r="E765">
        <v>17.374535662928601</v>
      </c>
      <c r="F765">
        <v>21.892810596092399</v>
      </c>
    </row>
    <row r="766" spans="1:6" x14ac:dyDescent="0.3">
      <c r="A766">
        <v>1.6034891851185E-3</v>
      </c>
      <c r="B766">
        <v>5.0563427616013303</v>
      </c>
      <c r="C766">
        <v>9.7263995950602204</v>
      </c>
      <c r="D766">
        <v>14.5816768787912</v>
      </c>
      <c r="E766">
        <v>17.3763547181094</v>
      </c>
      <c r="F766">
        <v>21.8937043970143</v>
      </c>
    </row>
    <row r="767" spans="1:6" x14ac:dyDescent="0.3">
      <c r="A767">
        <v>3.6315751367900001E-3</v>
      </c>
      <c r="B767">
        <v>5.0563669870673804</v>
      </c>
      <c r="C767">
        <v>9.7286361529823502</v>
      </c>
      <c r="D767">
        <v>14.582184167725</v>
      </c>
      <c r="E767">
        <v>17.3786311865248</v>
      </c>
      <c r="F767">
        <v>21.893705140387699</v>
      </c>
    </row>
    <row r="768" spans="1:6" x14ac:dyDescent="0.3">
      <c r="A768">
        <v>4.0891908462066398E-3</v>
      </c>
      <c r="B768">
        <v>5.0567817877105501</v>
      </c>
      <c r="C768">
        <v>9.7306976646495098</v>
      </c>
      <c r="D768">
        <v>14.5826352593197</v>
      </c>
      <c r="E768">
        <v>17.380293000210202</v>
      </c>
      <c r="F768">
        <v>21.893767080348301</v>
      </c>
    </row>
    <row r="769" spans="1:6" x14ac:dyDescent="0.3">
      <c r="A769">
        <v>4.7628278979792698E-3</v>
      </c>
      <c r="B769">
        <v>5.0589743074104998</v>
      </c>
      <c r="C769">
        <v>9.7342200113705495</v>
      </c>
      <c r="D769">
        <v>14.582828152508201</v>
      </c>
      <c r="E769">
        <v>17.381203668083199</v>
      </c>
      <c r="F769">
        <v>21.8939539551107</v>
      </c>
    </row>
    <row r="770" spans="1:6" x14ac:dyDescent="0.3">
      <c r="A770">
        <v>5.3075064436781403E-3</v>
      </c>
      <c r="B770">
        <v>5.0590606407051597</v>
      </c>
      <c r="C770">
        <v>9.7346428174652608</v>
      </c>
      <c r="D770">
        <v>14.5830385973909</v>
      </c>
      <c r="E770">
        <v>17.385161544912201</v>
      </c>
      <c r="F770">
        <v>21.8940763781684</v>
      </c>
    </row>
    <row r="771" spans="1:6" x14ac:dyDescent="0.3">
      <c r="A771">
        <v>6.1881414259275097E-3</v>
      </c>
      <c r="B771">
        <v>5.0601460022536502</v>
      </c>
      <c r="C771">
        <v>9.7347502748058208</v>
      </c>
      <c r="D771">
        <v>14.5832715278947</v>
      </c>
      <c r="E771">
        <v>17.3864596008532</v>
      </c>
      <c r="F771">
        <v>21.894365468061501</v>
      </c>
    </row>
    <row r="772" spans="1:6" x14ac:dyDescent="0.3">
      <c r="A772">
        <v>6.2884614107749899E-3</v>
      </c>
      <c r="B772">
        <v>5.0601696109822196</v>
      </c>
      <c r="C772">
        <v>9.7348136256208893</v>
      </c>
      <c r="D772">
        <v>14.583310887509199</v>
      </c>
      <c r="E772">
        <v>17.386662327318199</v>
      </c>
      <c r="F772">
        <v>21.8947421132697</v>
      </c>
    </row>
    <row r="773" spans="1:6" x14ac:dyDescent="0.3">
      <c r="A773">
        <v>6.2920406663045597E-3</v>
      </c>
      <c r="B773">
        <v>5.0603396687181199</v>
      </c>
      <c r="C773">
        <v>9.7348364569101005</v>
      </c>
      <c r="D773">
        <v>14.5839783177799</v>
      </c>
      <c r="E773">
        <v>17.387483943941199</v>
      </c>
      <c r="F773">
        <v>21.8954219129179</v>
      </c>
    </row>
    <row r="774" spans="1:6" x14ac:dyDescent="0.3">
      <c r="A774">
        <v>6.3027184138607899E-3</v>
      </c>
      <c r="B774">
        <v>5.0603434982827702</v>
      </c>
      <c r="C774">
        <v>9.7358460888959701</v>
      </c>
      <c r="D774">
        <v>14.584425334900001</v>
      </c>
      <c r="E774">
        <v>17.389672525267301</v>
      </c>
      <c r="F774">
        <v>21.8977703027555</v>
      </c>
    </row>
    <row r="775" spans="1:6" x14ac:dyDescent="0.3">
      <c r="A775">
        <v>6.4574767950768101E-3</v>
      </c>
      <c r="B775">
        <v>5.0606811089834602</v>
      </c>
      <c r="C775">
        <v>9.73604395068541</v>
      </c>
      <c r="D775">
        <v>14.584964063162801</v>
      </c>
      <c r="E775">
        <v>17.391497377088299</v>
      </c>
      <c r="F775">
        <v>21.897835177737001</v>
      </c>
    </row>
    <row r="776" spans="1:6" x14ac:dyDescent="0.3">
      <c r="A776">
        <v>6.4674838934831499E-3</v>
      </c>
      <c r="B776">
        <v>5.0606860936726603</v>
      </c>
      <c r="C776">
        <v>9.7409975252872893</v>
      </c>
      <c r="D776">
        <v>14.5879953703237</v>
      </c>
      <c r="E776">
        <v>17.399332045559099</v>
      </c>
      <c r="F776">
        <v>21.899433143908599</v>
      </c>
    </row>
    <row r="777" spans="1:6" x14ac:dyDescent="0.3">
      <c r="A777">
        <v>6.5359052972566401E-3</v>
      </c>
      <c r="B777">
        <v>5.06083981931575</v>
      </c>
      <c r="C777">
        <v>9.7415651160552308</v>
      </c>
      <c r="D777">
        <v>14.5920995668356</v>
      </c>
      <c r="E777">
        <v>17.399372207600798</v>
      </c>
      <c r="F777">
        <v>21.9034423029651</v>
      </c>
    </row>
    <row r="778" spans="1:6" x14ac:dyDescent="0.3">
      <c r="A778">
        <v>6.5418759886526302E-3</v>
      </c>
      <c r="B778">
        <v>5.0616825311712104</v>
      </c>
      <c r="C778">
        <v>9.7438231555066608</v>
      </c>
      <c r="D778">
        <v>14.592225955857</v>
      </c>
      <c r="E778">
        <v>17.4023791172045</v>
      </c>
      <c r="F778">
        <v>21.904656647924799</v>
      </c>
    </row>
    <row r="779" spans="1:6" x14ac:dyDescent="0.3">
      <c r="A779">
        <v>6.7950003735307296E-3</v>
      </c>
      <c r="B779">
        <v>5.0630792197101098</v>
      </c>
      <c r="C779">
        <v>9.7443247946462694</v>
      </c>
      <c r="D779">
        <v>14.5923402478813</v>
      </c>
      <c r="E779">
        <v>17.402673010068099</v>
      </c>
      <c r="F779">
        <v>21.906296818037099</v>
      </c>
    </row>
    <row r="780" spans="1:6" x14ac:dyDescent="0.3">
      <c r="A780">
        <v>6.8193156085015203E-3</v>
      </c>
      <c r="B780">
        <v>5.0630807344270199</v>
      </c>
      <c r="C780">
        <v>9.7474453396955703</v>
      </c>
      <c r="D780">
        <v>14.5958213728684</v>
      </c>
      <c r="E780">
        <v>17.406593867728098</v>
      </c>
      <c r="F780">
        <v>21.907276996658801</v>
      </c>
    </row>
    <row r="781" spans="1:6" x14ac:dyDescent="0.3">
      <c r="A781">
        <v>7.9162065351882204E-3</v>
      </c>
      <c r="B781">
        <v>5.06315728803163</v>
      </c>
      <c r="C781">
        <v>9.7474947935318408</v>
      </c>
      <c r="D781">
        <v>14.5972024213334</v>
      </c>
      <c r="E781">
        <v>17.4076541208969</v>
      </c>
      <c r="F781">
        <v>21.907328604437001</v>
      </c>
    </row>
    <row r="782" spans="1:6" x14ac:dyDescent="0.3">
      <c r="A782">
        <v>8.5439296136195896E-3</v>
      </c>
      <c r="B782">
        <v>5.0631657153976999</v>
      </c>
      <c r="C782">
        <v>9.7490616710040499</v>
      </c>
      <c r="D782">
        <v>14.597408133158099</v>
      </c>
      <c r="E782">
        <v>17.409166235901498</v>
      </c>
      <c r="F782">
        <v>21.9074598181904</v>
      </c>
    </row>
    <row r="783" spans="1:6" x14ac:dyDescent="0.3">
      <c r="A783">
        <v>8.5654722918676995E-3</v>
      </c>
      <c r="B783">
        <v>5.0632923384986004</v>
      </c>
      <c r="C783">
        <v>9.7495731189942596</v>
      </c>
      <c r="D783">
        <v>14.5988909538295</v>
      </c>
      <c r="E783">
        <v>17.409263843903499</v>
      </c>
      <c r="F783">
        <v>21.907494476028798</v>
      </c>
    </row>
    <row r="784" spans="1:6" x14ac:dyDescent="0.3">
      <c r="A784">
        <v>9.2307177835917794E-3</v>
      </c>
      <c r="B784">
        <v>5.0633035260436401</v>
      </c>
      <c r="C784">
        <v>9.74959949399957</v>
      </c>
      <c r="D784">
        <v>14.599228297310299</v>
      </c>
      <c r="E784">
        <v>17.420088348524299</v>
      </c>
      <c r="F784">
        <v>21.907652858928099</v>
      </c>
    </row>
    <row r="785" spans="1:6" x14ac:dyDescent="0.3">
      <c r="A785">
        <v>9.9008688634874293E-3</v>
      </c>
      <c r="B785">
        <v>5.0633196358898198</v>
      </c>
      <c r="C785">
        <v>9.7502789805640102</v>
      </c>
      <c r="D785">
        <v>14.599320843695599</v>
      </c>
      <c r="E785">
        <v>17.422555926426799</v>
      </c>
      <c r="F785">
        <v>21.908460723660902</v>
      </c>
    </row>
    <row r="786" spans="1:6" x14ac:dyDescent="0.3">
      <c r="A786">
        <v>1.0022441011005599E-2</v>
      </c>
      <c r="B786">
        <v>5.0641298267098804</v>
      </c>
      <c r="C786">
        <v>9.7506299983650706</v>
      </c>
      <c r="D786">
        <v>14.5995493238467</v>
      </c>
      <c r="E786">
        <v>17.423339897208599</v>
      </c>
      <c r="F786">
        <v>21.908556651506899</v>
      </c>
    </row>
    <row r="787" spans="1:6" x14ac:dyDescent="0.3">
      <c r="A787">
        <v>1.06918087252264E-2</v>
      </c>
      <c r="B787">
        <v>5.06550359378023</v>
      </c>
      <c r="C787">
        <v>9.7507469546475107</v>
      </c>
      <c r="D787">
        <v>14.5997449964648</v>
      </c>
      <c r="E787">
        <v>17.423966445808599</v>
      </c>
      <c r="F787">
        <v>21.908687967556698</v>
      </c>
    </row>
    <row r="788" spans="1:6" x14ac:dyDescent="0.3">
      <c r="A788">
        <v>1.14598158229596E-2</v>
      </c>
      <c r="B788">
        <v>5.0663083423372699</v>
      </c>
      <c r="C788">
        <v>9.7650127442138803</v>
      </c>
      <c r="D788">
        <v>14.600482435658</v>
      </c>
      <c r="E788">
        <v>17.424578200465501</v>
      </c>
      <c r="F788">
        <v>21.908707886704899</v>
      </c>
    </row>
    <row r="789" spans="1:6" x14ac:dyDescent="0.3">
      <c r="A789">
        <v>1.17339213855543E-2</v>
      </c>
      <c r="B789">
        <v>5.0701722431288596</v>
      </c>
      <c r="C789">
        <v>9.7688459088581006</v>
      </c>
      <c r="D789">
        <v>14.601796039705899</v>
      </c>
      <c r="E789">
        <v>17.425194067976999</v>
      </c>
      <c r="F789">
        <v>21.909072215174898</v>
      </c>
    </row>
    <row r="790" spans="1:6" x14ac:dyDescent="0.3">
      <c r="A790">
        <v>1.2139692253937E-2</v>
      </c>
      <c r="B790">
        <v>5.0713443722665401</v>
      </c>
      <c r="C790">
        <v>9.7688623076176597</v>
      </c>
      <c r="D790">
        <v>14.6021736200468</v>
      </c>
      <c r="E790">
        <v>17.425816149134199</v>
      </c>
      <c r="F790">
        <v>21.909252839566999</v>
      </c>
    </row>
    <row r="791" spans="1:6" x14ac:dyDescent="0.3">
      <c r="A791">
        <v>1.3051122982201201E-2</v>
      </c>
      <c r="B791">
        <v>5.0733975909865903</v>
      </c>
      <c r="C791">
        <v>9.7691059206268296</v>
      </c>
      <c r="D791">
        <v>14.6022146920373</v>
      </c>
      <c r="E791">
        <v>17.425991679221301</v>
      </c>
      <c r="F791">
        <v>21.909287420706899</v>
      </c>
    </row>
    <row r="792" spans="1:6" x14ac:dyDescent="0.3">
      <c r="A792">
        <v>1.3264071047066501E-2</v>
      </c>
      <c r="B792">
        <v>5.0749909150897698</v>
      </c>
      <c r="C792">
        <v>9.7692687826339206</v>
      </c>
      <c r="D792">
        <v>14.6031624620919</v>
      </c>
      <c r="E792">
        <v>17.426220608489501</v>
      </c>
      <c r="F792">
        <v>21.910207053215601</v>
      </c>
    </row>
    <row r="793" spans="1:6" x14ac:dyDescent="0.3">
      <c r="A793">
        <v>1.55482179760691E-2</v>
      </c>
      <c r="B793">
        <v>5.0749921632803501</v>
      </c>
      <c r="C793">
        <v>9.7695066325656601</v>
      </c>
      <c r="D793">
        <v>14.6043370195584</v>
      </c>
      <c r="E793">
        <v>17.426457311741899</v>
      </c>
      <c r="F793">
        <v>21.910262224159698</v>
      </c>
    </row>
    <row r="794" spans="1:6" x14ac:dyDescent="0.3">
      <c r="A794">
        <v>1.5599280409386599E-2</v>
      </c>
      <c r="B794">
        <v>5.07534881223427</v>
      </c>
      <c r="C794">
        <v>9.7716020427255206</v>
      </c>
      <c r="D794">
        <v>14.6043493794919</v>
      </c>
      <c r="E794">
        <v>17.426676472084999</v>
      </c>
      <c r="F794">
        <v>21.9103958738899</v>
      </c>
    </row>
    <row r="795" spans="1:6" x14ac:dyDescent="0.3">
      <c r="A795">
        <v>1.5977299141856902E-2</v>
      </c>
      <c r="B795">
        <v>5.0780965155227697</v>
      </c>
      <c r="C795">
        <v>9.7772204109291501</v>
      </c>
      <c r="D795">
        <v>14.605211166293399</v>
      </c>
      <c r="E795">
        <v>17.426750631010201</v>
      </c>
      <c r="F795">
        <v>21.9104606326643</v>
      </c>
    </row>
    <row r="796" spans="1:6" x14ac:dyDescent="0.3">
      <c r="A796">
        <v>1.68630475501718E-2</v>
      </c>
      <c r="B796">
        <v>5.0875049605929501</v>
      </c>
      <c r="C796">
        <v>9.7799974154574993</v>
      </c>
      <c r="D796">
        <v>14.605648427055</v>
      </c>
      <c r="E796">
        <v>17.4273144223902</v>
      </c>
      <c r="F796">
        <v>21.910545418479899</v>
      </c>
    </row>
    <row r="797" spans="1:6" x14ac:dyDescent="0.3">
      <c r="A797">
        <v>1.7363578510025499E-2</v>
      </c>
      <c r="B797">
        <v>5.08773579417986</v>
      </c>
      <c r="C797">
        <v>9.7849508662341709</v>
      </c>
      <c r="D797">
        <v>14.6075064739131</v>
      </c>
      <c r="E797">
        <v>17.427444375720199</v>
      </c>
      <c r="F797">
        <v>21.910759092435502</v>
      </c>
    </row>
    <row r="798" spans="1:6" x14ac:dyDescent="0.3">
      <c r="A798">
        <v>1.82010095248764E-2</v>
      </c>
      <c r="B798">
        <v>5.08846766569543</v>
      </c>
      <c r="C798">
        <v>9.7948963584711208</v>
      </c>
      <c r="D798">
        <v>14.6079777053569</v>
      </c>
      <c r="E798">
        <v>17.428045854435801</v>
      </c>
      <c r="F798">
        <v>21.911452865679401</v>
      </c>
    </row>
    <row r="799" spans="1:6" x14ac:dyDescent="0.3">
      <c r="A799">
        <v>1.8655255820550099E-2</v>
      </c>
      <c r="B799">
        <v>5.0885001730882404</v>
      </c>
      <c r="C799">
        <v>9.7984074029519199</v>
      </c>
      <c r="D799">
        <v>14.6087072544734</v>
      </c>
      <c r="E799">
        <v>17.428320179128701</v>
      </c>
      <c r="F799">
        <v>21.911810193175</v>
      </c>
    </row>
    <row r="800" spans="1:6" x14ac:dyDescent="0.3">
      <c r="A800">
        <v>1.8920553902931299E-2</v>
      </c>
      <c r="B800">
        <v>5.0885910858511103</v>
      </c>
      <c r="C800">
        <v>9.7986134306954504</v>
      </c>
      <c r="D800">
        <v>14.6092270127176</v>
      </c>
      <c r="E800">
        <v>17.4283987542535</v>
      </c>
      <c r="F800">
        <v>21.912123451450199</v>
      </c>
    </row>
    <row r="801" spans="1:6" x14ac:dyDescent="0.3">
      <c r="A801">
        <v>1.9175563061380799E-2</v>
      </c>
      <c r="B801">
        <v>5.0901618641835302</v>
      </c>
      <c r="C801">
        <v>9.7992184564813307</v>
      </c>
      <c r="D801">
        <v>14.6098485589854</v>
      </c>
      <c r="E801">
        <v>17.428786737485801</v>
      </c>
      <c r="F801">
        <v>21.912224564581098</v>
      </c>
    </row>
    <row r="802" spans="1:6" x14ac:dyDescent="0.3">
      <c r="A802">
        <v>1.9674163402506401E-2</v>
      </c>
      <c r="B802">
        <v>5.0921254608430502</v>
      </c>
      <c r="C802">
        <v>9.8031182690138507</v>
      </c>
      <c r="D802">
        <v>14.6102295171255</v>
      </c>
      <c r="E802">
        <v>17.4292050727393</v>
      </c>
      <c r="F802">
        <v>21.913272062674601</v>
      </c>
    </row>
    <row r="803" spans="1:6" x14ac:dyDescent="0.3">
      <c r="A803">
        <v>1.9853610133753401E-2</v>
      </c>
      <c r="B803">
        <v>5.0923006675618501</v>
      </c>
      <c r="C803">
        <v>9.8049282341270896</v>
      </c>
      <c r="D803">
        <v>14.6102741144757</v>
      </c>
      <c r="E803">
        <v>17.429255897398001</v>
      </c>
      <c r="F803">
        <v>21.9134751985438</v>
      </c>
    </row>
    <row r="804" spans="1:6" x14ac:dyDescent="0.3">
      <c r="A804">
        <v>1.9989873972688799E-2</v>
      </c>
      <c r="B804">
        <v>5.09549822510641</v>
      </c>
      <c r="C804">
        <v>9.8154807533157395</v>
      </c>
      <c r="D804">
        <v>14.611570417513301</v>
      </c>
      <c r="E804">
        <v>17.429401316477101</v>
      </c>
      <c r="F804">
        <v>21.913479788692801</v>
      </c>
    </row>
    <row r="805" spans="1:6" x14ac:dyDescent="0.3">
      <c r="A805">
        <v>2.0339493399855101E-2</v>
      </c>
      <c r="B805">
        <v>5.0970033963599901</v>
      </c>
      <c r="C805">
        <v>9.8158408869176608</v>
      </c>
      <c r="D805">
        <v>14.6116927800316</v>
      </c>
      <c r="E805">
        <v>17.429421271304498</v>
      </c>
      <c r="F805">
        <v>21.917139582126399</v>
      </c>
    </row>
    <row r="806" spans="1:6" x14ac:dyDescent="0.3">
      <c r="A806">
        <v>2.0585110176002001E-2</v>
      </c>
      <c r="B806">
        <v>5.1006375498426504</v>
      </c>
      <c r="C806">
        <v>9.8187166741574394</v>
      </c>
      <c r="D806">
        <v>14.6122248680923</v>
      </c>
      <c r="E806">
        <v>17.4294471631802</v>
      </c>
      <c r="F806">
        <v>21.9177307073946</v>
      </c>
    </row>
    <row r="807" spans="1:6" x14ac:dyDescent="0.3">
      <c r="A807">
        <v>2.0792867503641E-2</v>
      </c>
      <c r="B807">
        <v>5.1080448096103099</v>
      </c>
      <c r="C807">
        <v>9.8199256748941703</v>
      </c>
      <c r="D807">
        <v>14.6124247029696</v>
      </c>
      <c r="E807">
        <v>17.430130208463201</v>
      </c>
      <c r="F807">
        <v>21.918494242605298</v>
      </c>
    </row>
    <row r="808" spans="1:6" x14ac:dyDescent="0.3">
      <c r="A808">
        <v>2.0996536528334199E-2</v>
      </c>
      <c r="B808">
        <v>5.1163634929387998</v>
      </c>
      <c r="C808">
        <v>9.8261997430145698</v>
      </c>
      <c r="D808">
        <v>14.6136286082111</v>
      </c>
      <c r="E808">
        <v>17.431031540683701</v>
      </c>
      <c r="F808">
        <v>21.919786858499101</v>
      </c>
    </row>
    <row r="809" spans="1:6" x14ac:dyDescent="0.3">
      <c r="A809">
        <v>2.1089962887422601E-2</v>
      </c>
      <c r="B809">
        <v>5.1190628982149304</v>
      </c>
      <c r="C809">
        <v>9.8263832239231199</v>
      </c>
      <c r="D809">
        <v>14.613876207469101</v>
      </c>
      <c r="E809">
        <v>17.4346684533622</v>
      </c>
      <c r="F809">
        <v>21.9245174747054</v>
      </c>
    </row>
    <row r="810" spans="1:6" x14ac:dyDescent="0.3">
      <c r="A810">
        <v>2.1178004982117599E-2</v>
      </c>
      <c r="B810">
        <v>5.1222370043449201</v>
      </c>
      <c r="C810">
        <v>9.8267788750698006</v>
      </c>
      <c r="D810">
        <v>14.614354545823099</v>
      </c>
      <c r="E810">
        <v>17.4474799427222</v>
      </c>
      <c r="F810">
        <v>21.927124054008999</v>
      </c>
    </row>
    <row r="811" spans="1:6" x14ac:dyDescent="0.3">
      <c r="A811">
        <v>2.1257210232238598E-2</v>
      </c>
      <c r="B811">
        <v>5.1258822074341799</v>
      </c>
      <c r="C811">
        <v>9.8269010891920097</v>
      </c>
      <c r="D811">
        <v>14.614961890879799</v>
      </c>
      <c r="E811">
        <v>17.468579842529198</v>
      </c>
      <c r="F811">
        <v>21.9311971810905</v>
      </c>
    </row>
    <row r="812" spans="1:6" x14ac:dyDescent="0.3">
      <c r="A812">
        <v>2.1347976790229699E-2</v>
      </c>
      <c r="B812">
        <v>5.1264767139825098</v>
      </c>
      <c r="C812">
        <v>9.8274415673768196</v>
      </c>
      <c r="D812">
        <v>14.6158454267526</v>
      </c>
      <c r="E812">
        <v>17.476990467108401</v>
      </c>
      <c r="F812">
        <v>21.9374114403162</v>
      </c>
    </row>
    <row r="813" spans="1:6" x14ac:dyDescent="0.3">
      <c r="A813">
        <v>2.1509518192098499E-2</v>
      </c>
      <c r="B813">
        <v>5.1282584434322596</v>
      </c>
      <c r="C813">
        <v>9.8301320424759293</v>
      </c>
      <c r="D813">
        <v>14.6173003823223</v>
      </c>
      <c r="E813">
        <v>17.478784388295999</v>
      </c>
      <c r="F813">
        <v>21.9380454777037</v>
      </c>
    </row>
    <row r="814" spans="1:6" x14ac:dyDescent="0.3">
      <c r="A814">
        <v>2.15853961200001E-2</v>
      </c>
      <c r="B814">
        <v>5.1282636798810701</v>
      </c>
      <c r="C814">
        <v>9.8461102156256093</v>
      </c>
      <c r="D814">
        <v>14.622000864471699</v>
      </c>
      <c r="E814">
        <v>17.498821238221701</v>
      </c>
      <c r="F814">
        <v>21.9413332643283</v>
      </c>
    </row>
    <row r="815" spans="1:6" x14ac:dyDescent="0.3">
      <c r="A815">
        <v>2.1784009811968201E-2</v>
      </c>
      <c r="B815">
        <v>5.1298005998762797</v>
      </c>
      <c r="C815">
        <v>9.8473687136500399</v>
      </c>
      <c r="D815">
        <v>14.635416923622101</v>
      </c>
      <c r="E815">
        <v>17.499799663352501</v>
      </c>
      <c r="F815">
        <v>21.942722320927899</v>
      </c>
    </row>
    <row r="816" spans="1:6" x14ac:dyDescent="0.3">
      <c r="A816">
        <v>2.1912258187316801E-2</v>
      </c>
      <c r="B816">
        <v>5.1301228551512397</v>
      </c>
      <c r="C816">
        <v>9.8541481719563198</v>
      </c>
      <c r="D816">
        <v>14.635495387604401</v>
      </c>
      <c r="E816">
        <v>17.500985219432302</v>
      </c>
      <c r="F816">
        <v>21.948612467438899</v>
      </c>
    </row>
    <row r="817" spans="1:6" x14ac:dyDescent="0.3">
      <c r="A817">
        <v>2.19373597302636E-2</v>
      </c>
      <c r="B817">
        <v>5.13046455601578</v>
      </c>
      <c r="C817">
        <v>9.8572066550256103</v>
      </c>
      <c r="D817">
        <v>14.6358731482302</v>
      </c>
      <c r="E817">
        <v>17.504183374370399</v>
      </c>
      <c r="F817">
        <v>21.949605121868402</v>
      </c>
    </row>
    <row r="818" spans="1:6" x14ac:dyDescent="0.3">
      <c r="A818">
        <v>2.1980761173964102E-2</v>
      </c>
      <c r="B818">
        <v>5.1350763350269801</v>
      </c>
      <c r="C818">
        <v>9.8599234911433999</v>
      </c>
      <c r="D818">
        <v>14.636879257919601</v>
      </c>
      <c r="E818">
        <v>17.508010036144199</v>
      </c>
      <c r="F818">
        <v>21.949709511970902</v>
      </c>
    </row>
    <row r="819" spans="1:6" x14ac:dyDescent="0.3">
      <c r="A819">
        <v>2.2003018626103599E-2</v>
      </c>
      <c r="B819">
        <v>5.1359575195045997</v>
      </c>
      <c r="C819">
        <v>9.8641665744108291</v>
      </c>
      <c r="D819">
        <v>14.6371486104859</v>
      </c>
      <c r="E819">
        <v>17.513631312262099</v>
      </c>
      <c r="F819">
        <v>21.9498176233778</v>
      </c>
    </row>
    <row r="820" spans="1:6" x14ac:dyDescent="0.3">
      <c r="A820">
        <v>2.2033836258537599E-2</v>
      </c>
      <c r="B820">
        <v>5.1372538336113198</v>
      </c>
      <c r="C820">
        <v>9.86789179888906</v>
      </c>
      <c r="D820">
        <v>14.6375121321447</v>
      </c>
      <c r="E820">
        <v>17.514694738633299</v>
      </c>
      <c r="F820">
        <v>21.950968397164601</v>
      </c>
    </row>
    <row r="821" spans="1:6" x14ac:dyDescent="0.3">
      <c r="A821">
        <v>2.2037183873837098E-2</v>
      </c>
      <c r="B821">
        <v>5.14252459534457</v>
      </c>
      <c r="C821">
        <v>9.8718812749639095</v>
      </c>
      <c r="D821">
        <v>14.637825184486401</v>
      </c>
      <c r="E821">
        <v>17.515076686540102</v>
      </c>
      <c r="F821">
        <v>21.952955217028499</v>
      </c>
    </row>
    <row r="822" spans="1:6" x14ac:dyDescent="0.3">
      <c r="A822">
        <v>2.23387823761446E-2</v>
      </c>
      <c r="B822">
        <v>5.1454541244653997</v>
      </c>
      <c r="C822">
        <v>9.8773238358656492</v>
      </c>
      <c r="D822">
        <v>14.641388131883099</v>
      </c>
      <c r="E822">
        <v>17.515538755229699</v>
      </c>
      <c r="F822">
        <v>21.9529869499369</v>
      </c>
    </row>
    <row r="823" spans="1:6" x14ac:dyDescent="0.3">
      <c r="A823">
        <v>2.2525374715336301E-2</v>
      </c>
      <c r="B823">
        <v>5.1463052225138703</v>
      </c>
      <c r="C823">
        <v>9.8792554179131695</v>
      </c>
      <c r="D823">
        <v>14.642765259046</v>
      </c>
      <c r="E823">
        <v>17.515740592155101</v>
      </c>
      <c r="F823">
        <v>21.9534440709817</v>
      </c>
    </row>
    <row r="824" spans="1:6" x14ac:dyDescent="0.3">
      <c r="A824">
        <v>2.3096213660925902E-2</v>
      </c>
      <c r="B824">
        <v>5.1493618330962896</v>
      </c>
      <c r="C824">
        <v>9.8891458353548796</v>
      </c>
      <c r="D824">
        <v>14.6431056257144</v>
      </c>
      <c r="E824">
        <v>17.522856788124798</v>
      </c>
      <c r="F824">
        <v>21.9536521677507</v>
      </c>
    </row>
    <row r="825" spans="1:6" x14ac:dyDescent="0.3">
      <c r="A825">
        <v>2.45210353553857E-2</v>
      </c>
      <c r="B825">
        <v>5.1509686996514201</v>
      </c>
      <c r="C825">
        <v>9.8962038197473898</v>
      </c>
      <c r="D825">
        <v>14.643413711048201</v>
      </c>
      <c r="E825">
        <v>17.5250479747497</v>
      </c>
      <c r="F825">
        <v>21.954364805176802</v>
      </c>
    </row>
    <row r="826" spans="1:6" x14ac:dyDescent="0.3">
      <c r="A826">
        <v>2.4940454893882202E-2</v>
      </c>
      <c r="B826">
        <v>5.1516491031560401</v>
      </c>
      <c r="C826">
        <v>9.8969287716845802</v>
      </c>
      <c r="D826">
        <v>14.643517334299601</v>
      </c>
      <c r="E826">
        <v>17.530247865745</v>
      </c>
      <c r="F826">
        <v>21.954846929716901</v>
      </c>
    </row>
    <row r="827" spans="1:6" x14ac:dyDescent="0.3">
      <c r="A827">
        <v>2.54435121369237E-2</v>
      </c>
      <c r="B827">
        <v>5.1518828696362098</v>
      </c>
      <c r="C827">
        <v>9.8998065342504606</v>
      </c>
      <c r="D827">
        <v>14.643728816627901</v>
      </c>
      <c r="E827">
        <v>17.530402994743</v>
      </c>
      <c r="F827">
        <v>21.955371286076101</v>
      </c>
    </row>
    <row r="828" spans="1:6" x14ac:dyDescent="0.3">
      <c r="A828">
        <v>2.54562328580548E-2</v>
      </c>
      <c r="B828">
        <v>5.1520083331978803</v>
      </c>
      <c r="C828">
        <v>9.9134940520879606</v>
      </c>
      <c r="D828">
        <v>14.64385627915</v>
      </c>
      <c r="E828">
        <v>17.5477536214967</v>
      </c>
      <c r="F828">
        <v>21.9558492632416</v>
      </c>
    </row>
    <row r="829" spans="1:6" x14ac:dyDescent="0.3">
      <c r="A829">
        <v>2.6384941325804299E-2</v>
      </c>
      <c r="B829">
        <v>5.1568656848112298</v>
      </c>
      <c r="C829">
        <v>9.9137122443538601</v>
      </c>
      <c r="D829">
        <v>14.643923627980801</v>
      </c>
      <c r="E829">
        <v>17.556178573091</v>
      </c>
      <c r="F829">
        <v>21.9698945799116</v>
      </c>
    </row>
    <row r="830" spans="1:6" x14ac:dyDescent="0.3">
      <c r="A830">
        <v>2.69364874075558E-2</v>
      </c>
      <c r="B830">
        <v>5.1575171358984297</v>
      </c>
      <c r="C830">
        <v>9.9210822779875407</v>
      </c>
      <c r="D830">
        <v>14.6457759176163</v>
      </c>
      <c r="E830">
        <v>17.556844600306199</v>
      </c>
      <c r="F830">
        <v>21.977667928366799</v>
      </c>
    </row>
    <row r="831" spans="1:6" x14ac:dyDescent="0.3">
      <c r="A831">
        <v>2.7339042125780401E-2</v>
      </c>
      <c r="B831">
        <v>5.15801599842003</v>
      </c>
      <c r="C831">
        <v>9.9262909521937601</v>
      </c>
      <c r="D831">
        <v>14.6525327699634</v>
      </c>
      <c r="E831">
        <v>17.5569377448656</v>
      </c>
      <c r="F831">
        <v>21.983258887772099</v>
      </c>
    </row>
    <row r="832" spans="1:6" x14ac:dyDescent="0.3">
      <c r="A832">
        <v>2.75835482663488E-2</v>
      </c>
      <c r="B832">
        <v>5.1599254210819101</v>
      </c>
      <c r="C832">
        <v>9.9381093219826404</v>
      </c>
      <c r="D832">
        <v>14.652626782288101</v>
      </c>
      <c r="E832">
        <v>17.557366039479401</v>
      </c>
      <c r="F832">
        <v>21.983793739725701</v>
      </c>
    </row>
    <row r="833" spans="1:6" x14ac:dyDescent="0.3">
      <c r="A833">
        <v>2.7881353800405798E-2</v>
      </c>
      <c r="B833">
        <v>5.1622732784999501</v>
      </c>
      <c r="C833">
        <v>9.9387025315489907</v>
      </c>
      <c r="D833">
        <v>14.6544908938847</v>
      </c>
      <c r="E833">
        <v>17.563416808340602</v>
      </c>
      <c r="F833">
        <v>21.985779004201799</v>
      </c>
    </row>
    <row r="834" spans="1:6" x14ac:dyDescent="0.3">
      <c r="A834">
        <v>3.0948396330154899E-2</v>
      </c>
      <c r="B834">
        <v>5.1657997465373597</v>
      </c>
      <c r="C834">
        <v>9.9445708982149394</v>
      </c>
      <c r="D834">
        <v>14.6546100665377</v>
      </c>
      <c r="E834">
        <v>17.565006209075701</v>
      </c>
      <c r="F834">
        <v>22.000944870788199</v>
      </c>
    </row>
    <row r="835" spans="1:6" x14ac:dyDescent="0.3">
      <c r="A835">
        <v>3.1560859618453903E-2</v>
      </c>
      <c r="B835">
        <v>5.1664258146528903</v>
      </c>
      <c r="C835">
        <v>9.9460584051543393</v>
      </c>
      <c r="D835">
        <v>14.658769426782699</v>
      </c>
      <c r="E835">
        <v>17.5651357827137</v>
      </c>
      <c r="F835">
        <v>22.009991518802298</v>
      </c>
    </row>
    <row r="836" spans="1:6" x14ac:dyDescent="0.3">
      <c r="A836">
        <v>3.5415755584959699E-2</v>
      </c>
      <c r="B836">
        <v>5.1721868541868004</v>
      </c>
      <c r="C836">
        <v>9.9461159149876099</v>
      </c>
      <c r="D836">
        <v>14.659722362921499</v>
      </c>
      <c r="E836">
        <v>17.572129445366802</v>
      </c>
      <c r="F836">
        <v>22.012754769540798</v>
      </c>
    </row>
    <row r="837" spans="1:6" x14ac:dyDescent="0.3">
      <c r="A837">
        <v>3.75226678457403E-2</v>
      </c>
      <c r="B837">
        <v>5.1803065372541299</v>
      </c>
      <c r="C837">
        <v>9.94706947992705</v>
      </c>
      <c r="D837">
        <v>14.662676075472699</v>
      </c>
      <c r="E837">
        <v>17.581714787340299</v>
      </c>
      <c r="F837">
        <v>22.015681192656402</v>
      </c>
    </row>
    <row r="838" spans="1:6" x14ac:dyDescent="0.3">
      <c r="A838">
        <v>3.75804286963351E-2</v>
      </c>
      <c r="B838">
        <v>5.1903234562890201</v>
      </c>
      <c r="C838">
        <v>9.9489094656290806</v>
      </c>
      <c r="D838">
        <v>14.6631130576435</v>
      </c>
      <c r="E838">
        <v>17.5970004044128</v>
      </c>
      <c r="F838">
        <v>22.016553466725501</v>
      </c>
    </row>
    <row r="839" spans="1:6" x14ac:dyDescent="0.3">
      <c r="A839">
        <v>3.7927830254074903E-2</v>
      </c>
      <c r="B839">
        <v>5.1911084841358299</v>
      </c>
      <c r="C839">
        <v>9.9517823700806396</v>
      </c>
      <c r="D839">
        <v>14.6711112425557</v>
      </c>
      <c r="E839">
        <v>17.597719473702998</v>
      </c>
      <c r="F839">
        <v>22.019893185415299</v>
      </c>
    </row>
    <row r="840" spans="1:6" x14ac:dyDescent="0.3">
      <c r="A840">
        <v>3.82124792545342E-2</v>
      </c>
      <c r="B840">
        <v>5.1932506505427503</v>
      </c>
      <c r="C840">
        <v>9.9568866715036197</v>
      </c>
      <c r="D840">
        <v>14.6721607432923</v>
      </c>
      <c r="E840">
        <v>17.5984517211647</v>
      </c>
      <c r="F840">
        <v>22.0205477715973</v>
      </c>
    </row>
    <row r="841" spans="1:6" x14ac:dyDescent="0.3">
      <c r="A841">
        <v>3.8360987005420698E-2</v>
      </c>
      <c r="B841">
        <v>5.1939197862000404</v>
      </c>
      <c r="C841">
        <v>9.9578869883790393</v>
      </c>
      <c r="D841">
        <v>14.6725076810575</v>
      </c>
      <c r="E841">
        <v>17.5988946004444</v>
      </c>
      <c r="F841">
        <v>22.023723967283999</v>
      </c>
    </row>
    <row r="842" spans="1:6" x14ac:dyDescent="0.3">
      <c r="A842">
        <v>3.8366501210041801E-2</v>
      </c>
      <c r="B842">
        <v>5.1941936833023501</v>
      </c>
      <c r="C842">
        <v>9.9620525792741201</v>
      </c>
      <c r="D842">
        <v>14.674475905692599</v>
      </c>
      <c r="E842">
        <v>17.599792206258101</v>
      </c>
      <c r="F842">
        <v>22.027441263641201</v>
      </c>
    </row>
    <row r="843" spans="1:6" x14ac:dyDescent="0.3">
      <c r="A843">
        <v>3.8390479654174602E-2</v>
      </c>
      <c r="B843">
        <v>5.1943036144523802</v>
      </c>
      <c r="C843">
        <v>9.9704043075532809</v>
      </c>
      <c r="D843">
        <v>14.676507820711301</v>
      </c>
      <c r="E843">
        <v>17.600506549675501</v>
      </c>
      <c r="F843">
        <v>22.030965497425701</v>
      </c>
    </row>
    <row r="844" spans="1:6" x14ac:dyDescent="0.3">
      <c r="A844">
        <v>3.8484016276241199E-2</v>
      </c>
      <c r="B844">
        <v>5.1946333485086198</v>
      </c>
      <c r="C844">
        <v>9.9740995534223806</v>
      </c>
      <c r="D844">
        <v>14.6805285321099</v>
      </c>
      <c r="E844">
        <v>17.600794826993699</v>
      </c>
      <c r="F844">
        <v>22.031968907019799</v>
      </c>
    </row>
    <row r="845" spans="1:6" x14ac:dyDescent="0.3">
      <c r="A845">
        <v>3.85352334100812E-2</v>
      </c>
      <c r="B845">
        <v>5.1946837711591902</v>
      </c>
      <c r="C845">
        <v>9.9798657701037996</v>
      </c>
      <c r="D845">
        <v>14.681140516512301</v>
      </c>
      <c r="E845">
        <v>17.6107759236085</v>
      </c>
      <c r="F845">
        <v>22.033345004226899</v>
      </c>
    </row>
    <row r="846" spans="1:6" x14ac:dyDescent="0.3">
      <c r="A846">
        <v>3.86321851053208E-2</v>
      </c>
      <c r="B846">
        <v>5.1951300431648901</v>
      </c>
      <c r="C846">
        <v>9.9826675410161094</v>
      </c>
      <c r="D846">
        <v>14.6818366588705</v>
      </c>
      <c r="E846">
        <v>17.619250712918902</v>
      </c>
      <c r="F846">
        <v>22.0427605656627</v>
      </c>
    </row>
    <row r="847" spans="1:6" x14ac:dyDescent="0.3">
      <c r="A847">
        <v>3.8742038595398001E-2</v>
      </c>
      <c r="B847">
        <v>5.2004876776324398</v>
      </c>
      <c r="C847">
        <v>9.9840257730803899</v>
      </c>
      <c r="D847">
        <v>14.6820619316993</v>
      </c>
      <c r="E847">
        <v>17.622323840146599</v>
      </c>
      <c r="F847">
        <v>22.049171666479399</v>
      </c>
    </row>
    <row r="848" spans="1:6" x14ac:dyDescent="0.3">
      <c r="A848">
        <v>3.8986644422300799E-2</v>
      </c>
      <c r="B848">
        <v>5.2013761457050798</v>
      </c>
      <c r="C848">
        <v>9.9890371704369105</v>
      </c>
      <c r="D848">
        <v>14.6821422231178</v>
      </c>
      <c r="E848">
        <v>17.6225109001467</v>
      </c>
      <c r="F848">
        <v>22.069500805269598</v>
      </c>
    </row>
    <row r="849" spans="1:6" x14ac:dyDescent="0.3">
      <c r="A849">
        <v>3.9035722669414998E-2</v>
      </c>
      <c r="B849">
        <v>5.2036489788079701</v>
      </c>
      <c r="C849">
        <v>9.9990135242092393</v>
      </c>
      <c r="D849">
        <v>14.6828151487643</v>
      </c>
      <c r="E849">
        <v>17.626479670334401</v>
      </c>
      <c r="F849">
        <v>22.072870334653501</v>
      </c>
    </row>
    <row r="850" spans="1:6" x14ac:dyDescent="0.3">
      <c r="A850">
        <v>3.9482790718129497E-2</v>
      </c>
      <c r="B850">
        <v>5.2088972431276002</v>
      </c>
      <c r="C850">
        <v>9.9993373208726801</v>
      </c>
      <c r="D850">
        <v>14.684330653933801</v>
      </c>
      <c r="E850">
        <v>17.632377280424599</v>
      </c>
      <c r="F850">
        <v>22.073415716740499</v>
      </c>
    </row>
    <row r="851" spans="1:6" x14ac:dyDescent="0.3">
      <c r="A851">
        <v>3.9498477503600103E-2</v>
      </c>
      <c r="B851">
        <v>5.2099748758826703</v>
      </c>
      <c r="C851">
        <v>10.0020543470942</v>
      </c>
      <c r="D851">
        <v>14.6885374107889</v>
      </c>
      <c r="E851">
        <v>17.642985501448599</v>
      </c>
      <c r="F851">
        <v>22.0768061627431</v>
      </c>
    </row>
    <row r="852" spans="1:6" x14ac:dyDescent="0.3">
      <c r="A852">
        <v>4.0920718731566399E-2</v>
      </c>
      <c r="B852">
        <v>5.2099758923943202</v>
      </c>
      <c r="C852">
        <v>10.0031530080478</v>
      </c>
      <c r="D852">
        <v>14.690122657677</v>
      </c>
      <c r="E852">
        <v>17.649925959935398</v>
      </c>
      <c r="F852">
        <v>22.0862058863773</v>
      </c>
    </row>
    <row r="853" spans="1:6" x14ac:dyDescent="0.3">
      <c r="A853">
        <v>4.2088837088646198E-2</v>
      </c>
      <c r="B853">
        <v>5.2106066415668799</v>
      </c>
      <c r="C853">
        <v>10.0035605941819</v>
      </c>
      <c r="D853">
        <v>14.690172787405301</v>
      </c>
      <c r="E853">
        <v>17.652513424551401</v>
      </c>
      <c r="F853">
        <v>22.0978856027495</v>
      </c>
    </row>
    <row r="854" spans="1:6" x14ac:dyDescent="0.3">
      <c r="A854">
        <v>4.2225753658997597E-2</v>
      </c>
      <c r="B854">
        <v>5.2109557723446001</v>
      </c>
      <c r="C854">
        <v>10.004574815306</v>
      </c>
      <c r="D854">
        <v>14.690212326714001</v>
      </c>
      <c r="E854">
        <v>17.653130215485898</v>
      </c>
      <c r="F854">
        <v>22.100826364539</v>
      </c>
    </row>
    <row r="855" spans="1:6" x14ac:dyDescent="0.3">
      <c r="A855">
        <v>4.23423481759551E-2</v>
      </c>
      <c r="B855">
        <v>5.2109822097104104</v>
      </c>
      <c r="C855">
        <v>10.0046712921484</v>
      </c>
      <c r="D855">
        <v>14.691742469379999</v>
      </c>
      <c r="E855">
        <v>17.6539134824217</v>
      </c>
      <c r="F855">
        <v>22.1012730689968</v>
      </c>
    </row>
    <row r="856" spans="1:6" x14ac:dyDescent="0.3">
      <c r="A856">
        <v>4.2664493558651199E-2</v>
      </c>
      <c r="B856">
        <v>5.21112281831563</v>
      </c>
      <c r="C856">
        <v>10.007589317581401</v>
      </c>
      <c r="D856">
        <v>14.692903294930201</v>
      </c>
      <c r="E856">
        <v>17.6555749064952</v>
      </c>
      <c r="F856">
        <v>22.103716073579001</v>
      </c>
    </row>
    <row r="857" spans="1:6" x14ac:dyDescent="0.3">
      <c r="A857">
        <v>4.2925646398206403E-2</v>
      </c>
      <c r="B857">
        <v>5.2111247336855602</v>
      </c>
      <c r="C857">
        <v>10.0089034447796</v>
      </c>
      <c r="D857">
        <v>14.693990187791</v>
      </c>
      <c r="E857">
        <v>17.666601176445401</v>
      </c>
      <c r="F857">
        <v>22.1168882136419</v>
      </c>
    </row>
    <row r="858" spans="1:6" x14ac:dyDescent="0.3">
      <c r="A858">
        <v>4.3509045323401101E-2</v>
      </c>
      <c r="B858">
        <v>5.2111383887630396</v>
      </c>
      <c r="C858">
        <v>10.010294913737001</v>
      </c>
      <c r="D858">
        <v>14.694391959620701</v>
      </c>
      <c r="E858">
        <v>17.668160841189501</v>
      </c>
      <c r="F858">
        <v>22.119559645825699</v>
      </c>
    </row>
    <row r="859" spans="1:6" x14ac:dyDescent="0.3">
      <c r="A859">
        <v>4.5899225501738299E-2</v>
      </c>
      <c r="B859">
        <v>5.2113363929304697</v>
      </c>
      <c r="C859">
        <v>10.011583577856699</v>
      </c>
      <c r="D859">
        <v>14.6948507602942</v>
      </c>
      <c r="E859">
        <v>17.6764389187225</v>
      </c>
      <c r="F859">
        <v>22.125562350957001</v>
      </c>
    </row>
    <row r="860" spans="1:6" x14ac:dyDescent="0.3">
      <c r="A860">
        <v>4.5947844310001401E-2</v>
      </c>
      <c r="B860">
        <v>5.2115239369435704</v>
      </c>
      <c r="C860">
        <v>10.011972022279799</v>
      </c>
      <c r="D860">
        <v>14.6948932887827</v>
      </c>
      <c r="E860">
        <v>17.6921902475036</v>
      </c>
      <c r="F860">
        <v>22.129026530033201</v>
      </c>
    </row>
    <row r="861" spans="1:6" x14ac:dyDescent="0.3">
      <c r="A861">
        <v>4.7727799870850698E-2</v>
      </c>
      <c r="B861">
        <v>5.2117530690887701</v>
      </c>
      <c r="C861">
        <v>10.012590922908799</v>
      </c>
      <c r="D861">
        <v>14.6950877433442</v>
      </c>
      <c r="E861">
        <v>17.721272026947702</v>
      </c>
      <c r="F861">
        <v>22.144207004897599</v>
      </c>
    </row>
    <row r="862" spans="1:6" x14ac:dyDescent="0.3">
      <c r="A862">
        <v>5.00334450112319E-2</v>
      </c>
      <c r="B862">
        <v>5.21176114792984</v>
      </c>
      <c r="C862">
        <v>10.016656261833701</v>
      </c>
      <c r="D862">
        <v>14.6955450708775</v>
      </c>
      <c r="E862">
        <v>17.727914919184201</v>
      </c>
      <c r="F862">
        <v>22.161889495507602</v>
      </c>
    </row>
    <row r="863" spans="1:6" x14ac:dyDescent="0.3">
      <c r="A863">
        <v>5.2494627177137099E-2</v>
      </c>
      <c r="B863">
        <v>5.21177673692506</v>
      </c>
      <c r="C863">
        <v>10.0232749035601</v>
      </c>
      <c r="D863">
        <v>14.695585055638</v>
      </c>
      <c r="E863">
        <v>17.7328928686212</v>
      </c>
      <c r="F863">
        <v>22.1898092340052</v>
      </c>
    </row>
    <row r="864" spans="1:6" x14ac:dyDescent="0.3">
      <c r="A864">
        <v>5.5818004024967303E-2</v>
      </c>
      <c r="B864">
        <v>5.2118404054057699</v>
      </c>
      <c r="C864">
        <v>10.0235263869272</v>
      </c>
      <c r="D864">
        <v>14.6962207735601</v>
      </c>
      <c r="E864">
        <v>17.7412213607913</v>
      </c>
      <c r="F864">
        <v>22.275090310528299</v>
      </c>
    </row>
    <row r="865" spans="1:6" x14ac:dyDescent="0.3">
      <c r="A865">
        <v>5.7851079151577001E-2</v>
      </c>
      <c r="B865">
        <v>5.2121100739868096</v>
      </c>
      <c r="C865">
        <v>10.024146413984401</v>
      </c>
      <c r="D865">
        <v>14.7002854813319</v>
      </c>
      <c r="E865">
        <v>17.747932355771098</v>
      </c>
      <c r="F865">
        <v>22.2988829931232</v>
      </c>
    </row>
    <row r="866" spans="1:6" x14ac:dyDescent="0.3">
      <c r="A866">
        <v>5.8337866750051801E-2</v>
      </c>
      <c r="B866">
        <v>5.21233337024678</v>
      </c>
      <c r="C866">
        <v>10.0245521256522</v>
      </c>
      <c r="D866">
        <v>14.7043963847883</v>
      </c>
      <c r="E866">
        <v>17.7545094931974</v>
      </c>
      <c r="F866">
        <v>22.299644843845101</v>
      </c>
    </row>
    <row r="867" spans="1:6" x14ac:dyDescent="0.3">
      <c r="A867">
        <v>5.99302384162375E-2</v>
      </c>
      <c r="B867">
        <v>5.2128033305884198</v>
      </c>
      <c r="C867">
        <v>10.0249527432899</v>
      </c>
      <c r="D867">
        <v>14.704749670578099</v>
      </c>
      <c r="E867">
        <v>17.756687179140702</v>
      </c>
      <c r="F867">
        <v>22.303519565073099</v>
      </c>
    </row>
    <row r="868" spans="1:6" x14ac:dyDescent="0.3">
      <c r="A868">
        <v>6.0122671144919197E-2</v>
      </c>
      <c r="B868">
        <v>5.21284404730073</v>
      </c>
      <c r="C868">
        <v>10.0253221423872</v>
      </c>
      <c r="D868">
        <v>14.707024871511001</v>
      </c>
      <c r="E868">
        <v>17.758120694572401</v>
      </c>
      <c r="F868">
        <v>22.307127939624301</v>
      </c>
    </row>
    <row r="869" spans="1:6" x14ac:dyDescent="0.3">
      <c r="A869">
        <v>6.0441413125895897E-2</v>
      </c>
      <c r="B869">
        <v>5.2143542908627296</v>
      </c>
      <c r="C869">
        <v>10.0266992397487</v>
      </c>
      <c r="D869">
        <v>14.7100486054307</v>
      </c>
      <c r="E869">
        <v>17.759193136299999</v>
      </c>
      <c r="F869">
        <v>22.312840751532601</v>
      </c>
    </row>
    <row r="870" spans="1:6" x14ac:dyDescent="0.3">
      <c r="A870">
        <v>6.0442962506466698E-2</v>
      </c>
      <c r="B870">
        <v>5.2191580228789496</v>
      </c>
      <c r="C870">
        <v>10.028528089203</v>
      </c>
      <c r="D870">
        <v>14.7150146672909</v>
      </c>
      <c r="E870">
        <v>17.760057145132301</v>
      </c>
      <c r="F870">
        <v>22.315232527629501</v>
      </c>
    </row>
    <row r="871" spans="1:6" x14ac:dyDescent="0.3">
      <c r="A871">
        <v>6.1894493530587298E-2</v>
      </c>
      <c r="B871">
        <v>5.2199508784918898</v>
      </c>
      <c r="C871">
        <v>10.03761700992</v>
      </c>
      <c r="D871">
        <v>14.7153060953787</v>
      </c>
      <c r="E871">
        <v>17.7607778689047</v>
      </c>
      <c r="F871">
        <v>22.364742208220498</v>
      </c>
    </row>
    <row r="872" spans="1:6" x14ac:dyDescent="0.3">
      <c r="A872">
        <v>6.19812271517238E-2</v>
      </c>
      <c r="B872">
        <v>5.2222103479375397</v>
      </c>
      <c r="C872">
        <v>10.0378150359734</v>
      </c>
      <c r="D872">
        <v>14.715587384680999</v>
      </c>
      <c r="E872">
        <v>17.760838420946801</v>
      </c>
      <c r="F872">
        <v>22.3796057419781</v>
      </c>
    </row>
    <row r="873" spans="1:6" x14ac:dyDescent="0.3">
      <c r="A873">
        <v>6.3845198781399895E-2</v>
      </c>
      <c r="B873">
        <v>5.2233670239030801</v>
      </c>
      <c r="C873">
        <v>10.0385552604297</v>
      </c>
      <c r="D873">
        <v>14.716459975695701</v>
      </c>
      <c r="E873">
        <v>17.7610273931652</v>
      </c>
      <c r="F873">
        <v>22.3800329736634</v>
      </c>
    </row>
    <row r="874" spans="1:6" x14ac:dyDescent="0.3">
      <c r="A874">
        <v>6.4500407360703102E-2</v>
      </c>
      <c r="B874">
        <v>5.2249168729441999</v>
      </c>
      <c r="C874">
        <v>10.0389136874643</v>
      </c>
      <c r="D874">
        <v>14.717567806747899</v>
      </c>
      <c r="E874">
        <v>17.761389971612601</v>
      </c>
      <c r="F874">
        <v>22.3881366168476</v>
      </c>
    </row>
    <row r="875" spans="1:6" x14ac:dyDescent="0.3">
      <c r="A875">
        <v>6.6219295471921999E-2</v>
      </c>
      <c r="B875">
        <v>5.2251479878343599</v>
      </c>
      <c r="C875">
        <v>10.038921873618101</v>
      </c>
      <c r="D875">
        <v>14.7185299625559</v>
      </c>
      <c r="E875">
        <v>17.7614524472562</v>
      </c>
      <c r="F875">
        <v>22.4051749240184</v>
      </c>
    </row>
    <row r="876" spans="1:6" x14ac:dyDescent="0.3">
      <c r="A876">
        <v>6.7478271549451602E-2</v>
      </c>
      <c r="B876">
        <v>5.2264382337944104</v>
      </c>
      <c r="C876">
        <v>10.039682569809999</v>
      </c>
      <c r="D876">
        <v>14.718632816410899</v>
      </c>
      <c r="E876">
        <v>17.7615574856667</v>
      </c>
      <c r="F876">
        <v>22.420806472677299</v>
      </c>
    </row>
    <row r="877" spans="1:6" x14ac:dyDescent="0.3">
      <c r="A877">
        <v>6.9429890585146106E-2</v>
      </c>
      <c r="B877">
        <v>5.2264813261176801</v>
      </c>
      <c r="C877">
        <v>10.0410635723374</v>
      </c>
      <c r="D877">
        <v>14.7237935751952</v>
      </c>
      <c r="E877">
        <v>17.762118222816198</v>
      </c>
      <c r="F877">
        <v>22.4239478258677</v>
      </c>
    </row>
    <row r="878" spans="1:6" x14ac:dyDescent="0.3">
      <c r="A878">
        <v>6.9432661753806496E-2</v>
      </c>
      <c r="B878">
        <v>5.2270749271141703</v>
      </c>
      <c r="C878">
        <v>10.046995461786899</v>
      </c>
      <c r="D878">
        <v>14.7241333287358</v>
      </c>
      <c r="E878">
        <v>17.762192404213199</v>
      </c>
      <c r="F878">
        <v>22.4282953888417</v>
      </c>
    </row>
    <row r="879" spans="1:6" x14ac:dyDescent="0.3">
      <c r="A879">
        <v>7.1935512162335499E-2</v>
      </c>
      <c r="B879">
        <v>5.22712385894026</v>
      </c>
      <c r="C879">
        <v>10.0482691360637</v>
      </c>
      <c r="D879">
        <v>14.7261871899364</v>
      </c>
      <c r="E879">
        <v>17.7622762206835</v>
      </c>
      <c r="F879">
        <v>22.429228550499399</v>
      </c>
    </row>
    <row r="880" spans="1:6" x14ac:dyDescent="0.3">
      <c r="A880">
        <v>7.2132629894581801E-2</v>
      </c>
      <c r="B880">
        <v>5.2273324636632603</v>
      </c>
      <c r="C880">
        <v>10.049603957934201</v>
      </c>
      <c r="D880">
        <v>14.7281282820374</v>
      </c>
      <c r="E880">
        <v>17.7631307331404</v>
      </c>
      <c r="F880">
        <v>22.432984989326599</v>
      </c>
    </row>
    <row r="881" spans="1:6" x14ac:dyDescent="0.3">
      <c r="A881">
        <v>7.2182141432189997E-2</v>
      </c>
      <c r="B881">
        <v>5.2273877044815604</v>
      </c>
      <c r="C881">
        <v>10.0496766780382</v>
      </c>
      <c r="D881">
        <v>14.7287965288204</v>
      </c>
      <c r="E881">
        <v>17.763133057765501</v>
      </c>
      <c r="F881">
        <v>22.433550508865601</v>
      </c>
    </row>
    <row r="882" spans="1:6" x14ac:dyDescent="0.3">
      <c r="A882">
        <v>7.2234865239247006E-2</v>
      </c>
      <c r="B882">
        <v>5.2277808677365103</v>
      </c>
      <c r="C882">
        <v>10.051290762476301</v>
      </c>
      <c r="D882">
        <v>14.7301732596131</v>
      </c>
      <c r="E882">
        <v>17.763438473691298</v>
      </c>
      <c r="F882">
        <v>22.4438839206999</v>
      </c>
    </row>
    <row r="883" spans="1:6" x14ac:dyDescent="0.3">
      <c r="A883">
        <v>7.2326654857814504E-2</v>
      </c>
      <c r="B883">
        <v>5.2278733274884601</v>
      </c>
      <c r="C883">
        <v>10.0516995994267</v>
      </c>
      <c r="D883">
        <v>14.730427625082299</v>
      </c>
      <c r="E883">
        <v>17.7637914168847</v>
      </c>
      <c r="F883">
        <v>22.444290459733399</v>
      </c>
    </row>
    <row r="884" spans="1:6" x14ac:dyDescent="0.3">
      <c r="A884">
        <v>7.2475609242188405E-2</v>
      </c>
      <c r="B884">
        <v>5.2278758285704496</v>
      </c>
      <c r="C884">
        <v>10.052063601539</v>
      </c>
      <c r="D884">
        <v>14.7310062681244</v>
      </c>
      <c r="E884">
        <v>17.764080536024402</v>
      </c>
      <c r="F884">
        <v>22.444867833244299</v>
      </c>
    </row>
    <row r="885" spans="1:6" x14ac:dyDescent="0.3">
      <c r="A885">
        <v>7.3000869421710704E-2</v>
      </c>
      <c r="B885">
        <v>5.2281006191089796</v>
      </c>
      <c r="C885">
        <v>10.052657368259499</v>
      </c>
      <c r="D885">
        <v>14.731347045024799</v>
      </c>
      <c r="E885">
        <v>17.764111888357199</v>
      </c>
      <c r="F885">
        <v>22.455399562242398</v>
      </c>
    </row>
    <row r="886" spans="1:6" x14ac:dyDescent="0.3">
      <c r="A886">
        <v>7.30507129701395E-2</v>
      </c>
      <c r="B886">
        <v>5.22900168309262</v>
      </c>
      <c r="C886">
        <v>10.0528362224851</v>
      </c>
      <c r="D886">
        <v>14.732815282872901</v>
      </c>
      <c r="E886">
        <v>17.7642670328337</v>
      </c>
      <c r="F886">
        <v>22.458312577062401</v>
      </c>
    </row>
    <row r="887" spans="1:6" x14ac:dyDescent="0.3">
      <c r="A887">
        <v>7.3269532587471306E-2</v>
      </c>
      <c r="B887">
        <v>5.2376496456831401</v>
      </c>
      <c r="C887">
        <v>10.0537522877481</v>
      </c>
      <c r="D887">
        <v>14.733019139140501</v>
      </c>
      <c r="E887">
        <v>17.764309909102799</v>
      </c>
      <c r="F887">
        <v>22.463546352316499</v>
      </c>
    </row>
    <row r="888" spans="1:6" x14ac:dyDescent="0.3">
      <c r="A888">
        <v>7.8811809566570204E-2</v>
      </c>
      <c r="B888">
        <v>5.2376921431072896</v>
      </c>
      <c r="C888">
        <v>10.0583613215572</v>
      </c>
      <c r="D888">
        <v>14.7330821884995</v>
      </c>
      <c r="E888">
        <v>17.764737555294701</v>
      </c>
      <c r="F888">
        <v>22.467154578155</v>
      </c>
    </row>
    <row r="889" spans="1:6" x14ac:dyDescent="0.3">
      <c r="A889">
        <v>8.8044279319405103E-2</v>
      </c>
      <c r="B889">
        <v>5.2378040885693098</v>
      </c>
      <c r="C889">
        <v>10.0623085218251</v>
      </c>
      <c r="D889">
        <v>14.733106086975701</v>
      </c>
      <c r="E889">
        <v>17.767551152675299</v>
      </c>
      <c r="F889">
        <v>22.469807785380802</v>
      </c>
    </row>
    <row r="890" spans="1:6" x14ac:dyDescent="0.3">
      <c r="A890">
        <v>9.5360222871583494E-2</v>
      </c>
      <c r="B890">
        <v>5.2408552503586598</v>
      </c>
      <c r="C890">
        <v>10.065356900694599</v>
      </c>
      <c r="D890">
        <v>14.7399855939574</v>
      </c>
      <c r="E890">
        <v>17.767955484202901</v>
      </c>
      <c r="F890">
        <v>22.488110858410099</v>
      </c>
    </row>
    <row r="891" spans="1:6" x14ac:dyDescent="0.3">
      <c r="A891">
        <v>9.9798906098154297E-2</v>
      </c>
      <c r="B891">
        <v>5.2427338024944596</v>
      </c>
      <c r="C891">
        <v>10.0803860242971</v>
      </c>
      <c r="D891">
        <v>14.749319881371701</v>
      </c>
      <c r="E891">
        <v>17.770800175837898</v>
      </c>
      <c r="F891">
        <v>22.493317759758199</v>
      </c>
    </row>
    <row r="892" spans="1:6" x14ac:dyDescent="0.3">
      <c r="A892">
        <v>0.118673419078693</v>
      </c>
      <c r="B892">
        <v>5.2437647187261698</v>
      </c>
      <c r="C892">
        <v>10.099117100717001</v>
      </c>
      <c r="D892">
        <v>14.759205984059999</v>
      </c>
      <c r="E892">
        <v>17.7726550829959</v>
      </c>
      <c r="F892">
        <v>22.5097414704545</v>
      </c>
    </row>
    <row r="893" spans="1:6" x14ac:dyDescent="0.3">
      <c r="A893">
        <v>0.121488947023946</v>
      </c>
      <c r="B893">
        <v>5.2443303065088296</v>
      </c>
      <c r="C893">
        <v>10.102132290925599</v>
      </c>
      <c r="D893">
        <v>14.7632936784028</v>
      </c>
      <c r="E893">
        <v>17.777480174374801</v>
      </c>
      <c r="F893">
        <v>22.5133988327098</v>
      </c>
    </row>
    <row r="894" spans="1:6" x14ac:dyDescent="0.3">
      <c r="A894">
        <v>0.122891877362814</v>
      </c>
      <c r="B894">
        <v>5.2445135058495103</v>
      </c>
      <c r="C894">
        <v>10.1146793283066</v>
      </c>
      <c r="D894">
        <v>14.7698410076925</v>
      </c>
      <c r="E894">
        <v>17.779417283970201</v>
      </c>
      <c r="F894">
        <v>22.5186291525198</v>
      </c>
    </row>
    <row r="895" spans="1:6" x14ac:dyDescent="0.3">
      <c r="A895">
        <v>0.132126292250381</v>
      </c>
      <c r="B895">
        <v>5.24462899641519</v>
      </c>
      <c r="C895">
        <v>10.126048512026999</v>
      </c>
      <c r="D895">
        <v>14.8521417655581</v>
      </c>
      <c r="E895">
        <v>17.7802771997973</v>
      </c>
      <c r="F895">
        <v>22.520310031055899</v>
      </c>
    </row>
    <row r="896" spans="1:6" x14ac:dyDescent="0.3">
      <c r="A896">
        <v>0.17544087039540099</v>
      </c>
      <c r="B896">
        <v>5.2449045243549097</v>
      </c>
      <c r="C896">
        <v>10.165984090752101</v>
      </c>
      <c r="D896">
        <v>14.8583776810509</v>
      </c>
      <c r="E896">
        <v>17.7875013690462</v>
      </c>
      <c r="F896">
        <v>22.549221936435998</v>
      </c>
    </row>
    <row r="897" spans="1:6" x14ac:dyDescent="0.3">
      <c r="A897">
        <v>0.18832352824270701</v>
      </c>
      <c r="B897">
        <v>5.2466029544607</v>
      </c>
      <c r="C897">
        <v>10.192236594659001</v>
      </c>
      <c r="D897">
        <v>14.8685555775404</v>
      </c>
      <c r="E897">
        <v>17.792930513511202</v>
      </c>
      <c r="F897">
        <v>22.553979908128099</v>
      </c>
    </row>
    <row r="898" spans="1:6" x14ac:dyDescent="0.3">
      <c r="A898">
        <v>0.192340133204944</v>
      </c>
      <c r="B898">
        <v>5.2473573848275796</v>
      </c>
      <c r="C898">
        <v>10.205691518685899</v>
      </c>
      <c r="D898">
        <v>14.895608998387999</v>
      </c>
      <c r="E898">
        <v>17.794185427275099</v>
      </c>
      <c r="F898">
        <v>22.566648769515599</v>
      </c>
    </row>
    <row r="899" spans="1:6" x14ac:dyDescent="0.3">
      <c r="A899">
        <v>0.196905684476642</v>
      </c>
      <c r="B899">
        <v>5.2521871859411702</v>
      </c>
      <c r="C899">
        <v>10.206323080807399</v>
      </c>
      <c r="D899">
        <v>14.928759425919599</v>
      </c>
      <c r="E899">
        <v>17.796123901633202</v>
      </c>
      <c r="F899">
        <v>22.5908717447059</v>
      </c>
    </row>
    <row r="900" spans="1:6" x14ac:dyDescent="0.3">
      <c r="A900">
        <v>0.213823094969288</v>
      </c>
      <c r="B900">
        <v>5.2533375175459298</v>
      </c>
      <c r="C900">
        <v>10.2066833929859</v>
      </c>
      <c r="D900">
        <v>14.974570363982799</v>
      </c>
      <c r="E900">
        <v>17.798634497818799</v>
      </c>
      <c r="F900">
        <v>22.629985617596098</v>
      </c>
    </row>
    <row r="901" spans="1:6" x14ac:dyDescent="0.3">
      <c r="A901">
        <v>0.237412794079011</v>
      </c>
      <c r="B901">
        <v>5.2537955713621898</v>
      </c>
      <c r="C901">
        <v>10.2202579468567</v>
      </c>
      <c r="D901">
        <v>14.9853006908499</v>
      </c>
      <c r="E901">
        <v>17.805410322028902</v>
      </c>
      <c r="F901">
        <v>22.725182252308301</v>
      </c>
    </row>
    <row r="902" spans="1:6" x14ac:dyDescent="0.3">
      <c r="A902">
        <v>-0.14189431679724501</v>
      </c>
      <c r="B902">
        <v>4.8119032190241899</v>
      </c>
      <c r="C902">
        <v>9.0133539329923096</v>
      </c>
      <c r="D902">
        <v>13.016425779435099</v>
      </c>
    </row>
    <row r="903" spans="1:6" x14ac:dyDescent="0.3">
      <c r="A903">
        <v>-0.140957528105004</v>
      </c>
      <c r="B903">
        <v>4.81416021811284</v>
      </c>
      <c r="C903">
        <v>9.4568249273468901</v>
      </c>
      <c r="D903">
        <v>13.0174035519918</v>
      </c>
    </row>
    <row r="904" spans="1:6" x14ac:dyDescent="0.3">
      <c r="A904">
        <v>-0.140518123286999</v>
      </c>
      <c r="B904">
        <v>4.8145519734901798</v>
      </c>
      <c r="C904">
        <v>9.45748615834896</v>
      </c>
      <c r="D904">
        <v>13.0303984684331</v>
      </c>
    </row>
    <row r="905" spans="1:6" x14ac:dyDescent="0.3">
      <c r="A905">
        <v>-0.13933701673933099</v>
      </c>
      <c r="B905">
        <v>4.8145796868114399</v>
      </c>
      <c r="C905">
        <v>9.4590923210481304</v>
      </c>
      <c r="D905">
        <v>13.0316330560678</v>
      </c>
    </row>
    <row r="906" spans="1:6" x14ac:dyDescent="0.3">
      <c r="A906">
        <v>-0.13923744869492199</v>
      </c>
      <c r="B906">
        <v>4.8146773337595503</v>
      </c>
      <c r="C906">
        <v>9.4633438549365199</v>
      </c>
      <c r="D906">
        <v>13.032546628280301</v>
      </c>
    </row>
    <row r="907" spans="1:6" x14ac:dyDescent="0.3">
      <c r="A907">
        <v>-0.137404531051083</v>
      </c>
      <c r="B907">
        <v>4.8148526469446198</v>
      </c>
      <c r="C907">
        <v>9.4642594633520805</v>
      </c>
      <c r="D907">
        <v>13.032562635955101</v>
      </c>
    </row>
    <row r="908" spans="1:6" x14ac:dyDescent="0.3">
      <c r="A908">
        <v>-0.13628791718462499</v>
      </c>
      <c r="B908">
        <v>4.8185289766097403</v>
      </c>
      <c r="C908">
        <v>9.4646717274016101</v>
      </c>
      <c r="D908">
        <v>13.0327427968589</v>
      </c>
    </row>
    <row r="909" spans="1:6" x14ac:dyDescent="0.3">
      <c r="A909">
        <v>-0.13546093508106699</v>
      </c>
      <c r="B909">
        <v>4.8205227307321499</v>
      </c>
      <c r="C909">
        <v>9.4647322743124107</v>
      </c>
      <c r="D909">
        <v>13.032912095199199</v>
      </c>
    </row>
    <row r="910" spans="1:6" x14ac:dyDescent="0.3">
      <c r="A910">
        <v>-0.13503402598049499</v>
      </c>
      <c r="B910">
        <v>4.8248128208989796</v>
      </c>
      <c r="C910">
        <v>9.4654977150544894</v>
      </c>
      <c r="D910">
        <v>13.0335232049878</v>
      </c>
    </row>
    <row r="911" spans="1:6" x14ac:dyDescent="0.3">
      <c r="A911">
        <v>-0.13224597506820901</v>
      </c>
      <c r="B911">
        <v>4.8296520973995802</v>
      </c>
      <c r="C911">
        <v>9.4698570103779094</v>
      </c>
      <c r="D911">
        <v>13.033752690368001</v>
      </c>
    </row>
    <row r="912" spans="1:6" x14ac:dyDescent="0.3">
      <c r="A912">
        <v>-0.132043490547538</v>
      </c>
      <c r="B912">
        <v>4.8328851236016499</v>
      </c>
      <c r="C912">
        <v>9.4703375547302908</v>
      </c>
      <c r="D912">
        <v>13.0339415221879</v>
      </c>
    </row>
    <row r="913" spans="1:4" x14ac:dyDescent="0.3">
      <c r="A913">
        <v>-0.12981103539531899</v>
      </c>
      <c r="B913">
        <v>4.8350149592556404</v>
      </c>
      <c r="C913">
        <v>9.4723233842391892</v>
      </c>
      <c r="D913">
        <v>13.034162786704799</v>
      </c>
    </row>
    <row r="914" spans="1:4" x14ac:dyDescent="0.3">
      <c r="A914">
        <v>-0.12899766249346101</v>
      </c>
      <c r="B914">
        <v>4.8380717873411898</v>
      </c>
      <c r="C914">
        <v>9.4756714285407906</v>
      </c>
      <c r="D914">
        <v>13.034329152703799</v>
      </c>
    </row>
    <row r="915" spans="1:4" x14ac:dyDescent="0.3">
      <c r="A915">
        <v>-0.12797947443461799</v>
      </c>
      <c r="B915">
        <v>4.83984932281429</v>
      </c>
      <c r="C915">
        <v>9.4861403678780594</v>
      </c>
      <c r="D915">
        <v>13.034501420793999</v>
      </c>
    </row>
    <row r="916" spans="1:4" x14ac:dyDescent="0.3">
      <c r="A916">
        <v>-0.127499969686971</v>
      </c>
      <c r="B916">
        <v>4.8423043947883704</v>
      </c>
      <c r="C916">
        <v>9.4874541432352206</v>
      </c>
      <c r="D916">
        <v>13.0345634863019</v>
      </c>
    </row>
    <row r="917" spans="1:4" x14ac:dyDescent="0.3">
      <c r="A917">
        <v>-0.12707905172077899</v>
      </c>
      <c r="B917">
        <v>4.8423509068554997</v>
      </c>
      <c r="C917">
        <v>9.4879146319438696</v>
      </c>
      <c r="D917">
        <v>13.0345901195462</v>
      </c>
    </row>
    <row r="918" spans="1:4" x14ac:dyDescent="0.3">
      <c r="A918">
        <v>-0.12693635288508701</v>
      </c>
      <c r="B918">
        <v>4.8423952191008004</v>
      </c>
      <c r="C918">
        <v>9.4912695049542997</v>
      </c>
      <c r="D918">
        <v>13.034646360602199</v>
      </c>
    </row>
    <row r="919" spans="1:4" x14ac:dyDescent="0.3">
      <c r="A919">
        <v>-0.124141733367721</v>
      </c>
      <c r="B919">
        <v>4.8469539072088601</v>
      </c>
      <c r="C919">
        <v>9.4950733207418399</v>
      </c>
      <c r="D919">
        <v>13.034662581544801</v>
      </c>
    </row>
    <row r="920" spans="1:4" x14ac:dyDescent="0.3">
      <c r="A920">
        <v>-0.124131887348832</v>
      </c>
      <c r="B920">
        <v>4.8493679637374303</v>
      </c>
      <c r="C920">
        <v>9.4958695892427496</v>
      </c>
      <c r="D920">
        <v>13.0346922199428</v>
      </c>
    </row>
    <row r="921" spans="1:4" x14ac:dyDescent="0.3">
      <c r="A921">
        <v>-0.123894716128067</v>
      </c>
      <c r="B921">
        <v>4.8538931034639603</v>
      </c>
      <c r="C921">
        <v>9.4962071044861194</v>
      </c>
      <c r="D921">
        <v>13.034841008959001</v>
      </c>
    </row>
    <row r="922" spans="1:4" x14ac:dyDescent="0.3">
      <c r="A922">
        <v>-0.123658850153258</v>
      </c>
      <c r="B922">
        <v>4.8705400819626199</v>
      </c>
      <c r="C922">
        <v>9.4962842252038993</v>
      </c>
      <c r="D922">
        <v>13.034951469914301</v>
      </c>
    </row>
    <row r="923" spans="1:4" x14ac:dyDescent="0.3">
      <c r="A923">
        <v>-0.12311249565093201</v>
      </c>
      <c r="B923">
        <v>4.8715202940443101</v>
      </c>
      <c r="C923">
        <v>9.4965003687867107</v>
      </c>
      <c r="D923">
        <v>13.0350845917909</v>
      </c>
    </row>
    <row r="924" spans="1:4" x14ac:dyDescent="0.3">
      <c r="A924">
        <v>-0.122766469773675</v>
      </c>
      <c r="B924">
        <v>4.8869659699805599</v>
      </c>
      <c r="C924">
        <v>9.4969536098922909</v>
      </c>
      <c r="D924">
        <v>13.0351335750671</v>
      </c>
    </row>
    <row r="925" spans="1:4" x14ac:dyDescent="0.3">
      <c r="A925">
        <v>-0.121872262585682</v>
      </c>
      <c r="B925">
        <v>4.8878156718202703</v>
      </c>
      <c r="C925">
        <v>9.4969721540892298</v>
      </c>
      <c r="D925">
        <v>13.0351724149997</v>
      </c>
    </row>
    <row r="926" spans="1:4" x14ac:dyDescent="0.3">
      <c r="A926">
        <v>-0.12182646746510099</v>
      </c>
      <c r="B926">
        <v>4.8919006161241896</v>
      </c>
      <c r="C926">
        <v>9.4977420034553397</v>
      </c>
      <c r="D926">
        <v>13.035434764829301</v>
      </c>
    </row>
    <row r="927" spans="1:4" x14ac:dyDescent="0.3">
      <c r="A927">
        <v>-0.121292458769862</v>
      </c>
      <c r="B927">
        <v>4.8930328186888499</v>
      </c>
      <c r="C927">
        <v>9.4981750432632701</v>
      </c>
      <c r="D927">
        <v>13.036048747592</v>
      </c>
    </row>
    <row r="928" spans="1:4" x14ac:dyDescent="0.3">
      <c r="A928">
        <v>-0.120856763496884</v>
      </c>
      <c r="B928">
        <v>4.90016657032153</v>
      </c>
      <c r="C928">
        <v>9.4983979787761097</v>
      </c>
      <c r="D928">
        <v>13.0365635399988</v>
      </c>
    </row>
    <row r="929" spans="1:4" x14ac:dyDescent="0.3">
      <c r="A929">
        <v>-0.12083541015986</v>
      </c>
      <c r="B929">
        <v>4.9007912055903704</v>
      </c>
      <c r="C929">
        <v>9.49941642442481</v>
      </c>
      <c r="D929">
        <v>13.0368152397727</v>
      </c>
    </row>
    <row r="930" spans="1:4" x14ac:dyDescent="0.3">
      <c r="A930">
        <v>-0.120714312445897</v>
      </c>
      <c r="B930">
        <v>4.9033228089107297</v>
      </c>
      <c r="C930">
        <v>9.5000543212773501</v>
      </c>
      <c r="D930">
        <v>13.037652571966101</v>
      </c>
    </row>
    <row r="931" spans="1:4" x14ac:dyDescent="0.3">
      <c r="A931">
        <v>-0.12059081461450499</v>
      </c>
      <c r="B931">
        <v>4.9064796163578102</v>
      </c>
      <c r="C931">
        <v>9.5030270412138602</v>
      </c>
      <c r="D931">
        <v>13.0377390125203</v>
      </c>
    </row>
    <row r="932" spans="1:4" x14ac:dyDescent="0.3">
      <c r="A932">
        <v>-0.12049427983692799</v>
      </c>
      <c r="B932">
        <v>4.9066598084663804</v>
      </c>
      <c r="C932">
        <v>9.5095111835052801</v>
      </c>
      <c r="D932">
        <v>13.038627271393199</v>
      </c>
    </row>
    <row r="933" spans="1:4" x14ac:dyDescent="0.3">
      <c r="A933">
        <v>-0.119846271015427</v>
      </c>
      <c r="B933">
        <v>4.9078606326219898</v>
      </c>
      <c r="C933">
        <v>9.5107219446025102</v>
      </c>
      <c r="D933">
        <v>13.038907812563499</v>
      </c>
    </row>
    <row r="934" spans="1:4" x14ac:dyDescent="0.3">
      <c r="A934">
        <v>-0.117393824950891</v>
      </c>
      <c r="B934">
        <v>4.91100855324403</v>
      </c>
      <c r="C934">
        <v>9.5118240663148708</v>
      </c>
      <c r="D934">
        <v>13.0389236535386</v>
      </c>
    </row>
    <row r="935" spans="1:4" x14ac:dyDescent="0.3">
      <c r="A935">
        <v>-0.112399662867659</v>
      </c>
      <c r="B935">
        <v>4.9124615090672803</v>
      </c>
      <c r="C935">
        <v>9.5304479621468499</v>
      </c>
      <c r="D935">
        <v>13.0389880566321</v>
      </c>
    </row>
    <row r="936" spans="1:4" x14ac:dyDescent="0.3">
      <c r="A936">
        <v>-0.110517946312486</v>
      </c>
      <c r="B936">
        <v>4.9131512834088102</v>
      </c>
      <c r="C936">
        <v>9.5353056192420294</v>
      </c>
      <c r="D936">
        <v>13.0390703106263</v>
      </c>
    </row>
    <row r="937" spans="1:4" x14ac:dyDescent="0.3">
      <c r="A937">
        <v>-0.107860201008593</v>
      </c>
      <c r="B937">
        <v>4.9137509232045602</v>
      </c>
      <c r="C937">
        <v>9.5370583751819797</v>
      </c>
      <c r="D937">
        <v>13.0391085876341</v>
      </c>
    </row>
    <row r="938" spans="1:4" x14ac:dyDescent="0.3">
      <c r="A938">
        <v>-0.105221831419773</v>
      </c>
      <c r="B938">
        <v>4.9142088506468102</v>
      </c>
      <c r="C938">
        <v>9.5486142470207707</v>
      </c>
      <c r="D938">
        <v>13.040005226021901</v>
      </c>
    </row>
    <row r="939" spans="1:4" x14ac:dyDescent="0.3">
      <c r="A939">
        <v>-0.10397080660604401</v>
      </c>
      <c r="B939">
        <v>4.9191944611572698</v>
      </c>
      <c r="C939">
        <v>9.5520064621365908</v>
      </c>
      <c r="D939">
        <v>13.040027830065499</v>
      </c>
    </row>
    <row r="940" spans="1:4" x14ac:dyDescent="0.3">
      <c r="A940">
        <v>-0.10382096820655599</v>
      </c>
      <c r="B940">
        <v>4.9192992052430302</v>
      </c>
      <c r="C940">
        <v>9.5568876329220007</v>
      </c>
      <c r="D940">
        <v>13.040141430121199</v>
      </c>
    </row>
    <row r="941" spans="1:4" x14ac:dyDescent="0.3">
      <c r="A941">
        <v>-0.10172109517722699</v>
      </c>
      <c r="B941">
        <v>4.9254397280501996</v>
      </c>
      <c r="C941">
        <v>9.56359642148783</v>
      </c>
      <c r="D941">
        <v>13.0406722308584</v>
      </c>
    </row>
    <row r="942" spans="1:4" x14ac:dyDescent="0.3">
      <c r="A942">
        <v>-0.101590899768556</v>
      </c>
      <c r="B942">
        <v>4.9380404279440997</v>
      </c>
      <c r="C942">
        <v>9.5638746063519804</v>
      </c>
      <c r="D942">
        <v>13.040748447256099</v>
      </c>
    </row>
    <row r="943" spans="1:4" x14ac:dyDescent="0.3">
      <c r="A943">
        <v>-0.101588497969489</v>
      </c>
      <c r="B943">
        <v>4.9383310490779602</v>
      </c>
      <c r="C943">
        <v>9.5658404447819105</v>
      </c>
      <c r="D943">
        <v>13.040787739208399</v>
      </c>
    </row>
    <row r="944" spans="1:4" x14ac:dyDescent="0.3">
      <c r="A944">
        <v>-0.101089583180384</v>
      </c>
      <c r="B944">
        <v>4.9386956895177399</v>
      </c>
      <c r="C944">
        <v>9.5661366112467103</v>
      </c>
      <c r="D944">
        <v>13.040847408172</v>
      </c>
    </row>
    <row r="945" spans="1:4" x14ac:dyDescent="0.3">
      <c r="A945">
        <v>-0.100534968584079</v>
      </c>
      <c r="B945">
        <v>4.9387497657800301</v>
      </c>
      <c r="C945">
        <v>9.5666327823439392</v>
      </c>
      <c r="D945">
        <v>13.040865017669899</v>
      </c>
    </row>
    <row r="946" spans="1:4" x14ac:dyDescent="0.3">
      <c r="A946">
        <v>-0.10015605662249499</v>
      </c>
      <c r="B946">
        <v>4.9399734702799298</v>
      </c>
      <c r="C946">
        <v>9.5670803772832809</v>
      </c>
      <c r="D946">
        <v>13.040949572373201</v>
      </c>
    </row>
    <row r="947" spans="1:4" x14ac:dyDescent="0.3">
      <c r="A947">
        <v>-0.100109198940856</v>
      </c>
      <c r="B947">
        <v>4.9417270647249998</v>
      </c>
      <c r="C947">
        <v>9.5691718534709498</v>
      </c>
      <c r="D947">
        <v>13.041021064009801</v>
      </c>
    </row>
    <row r="948" spans="1:4" x14ac:dyDescent="0.3">
      <c r="A948">
        <v>-0.100041783197527</v>
      </c>
      <c r="B948">
        <v>4.9429966978968496</v>
      </c>
      <c r="C948">
        <v>9.5697761878723</v>
      </c>
      <c r="D948">
        <v>13.0411944037417</v>
      </c>
    </row>
    <row r="949" spans="1:4" x14ac:dyDescent="0.3">
      <c r="A949">
        <v>-9.9818250789272506E-2</v>
      </c>
      <c r="B949">
        <v>4.9432776077678602</v>
      </c>
      <c r="C949">
        <v>9.5742732415194904</v>
      </c>
      <c r="D949">
        <v>13.0412132942058</v>
      </c>
    </row>
    <row r="950" spans="1:4" x14ac:dyDescent="0.3">
      <c r="A950">
        <v>-9.9472694942476694E-2</v>
      </c>
      <c r="B950">
        <v>4.9434494771811996</v>
      </c>
      <c r="C950">
        <v>9.5877827486205902</v>
      </c>
      <c r="D950">
        <v>13.0415110144233</v>
      </c>
    </row>
    <row r="951" spans="1:4" x14ac:dyDescent="0.3">
      <c r="A951">
        <v>-9.9203705333177197E-2</v>
      </c>
      <c r="B951">
        <v>4.9454877460706301</v>
      </c>
      <c r="C951">
        <v>9.5936001774344497</v>
      </c>
      <c r="D951">
        <v>13.041883633661399</v>
      </c>
    </row>
    <row r="952" spans="1:4" x14ac:dyDescent="0.3">
      <c r="A952">
        <v>-9.91017376553716E-2</v>
      </c>
      <c r="B952">
        <v>4.9455866004095803</v>
      </c>
      <c r="C952">
        <v>9.601254597854</v>
      </c>
      <c r="D952">
        <v>13.0472656848059</v>
      </c>
    </row>
    <row r="953" spans="1:4" x14ac:dyDescent="0.3">
      <c r="A953">
        <v>-9.8941517787299593E-2</v>
      </c>
      <c r="B953">
        <v>4.9455906924450401</v>
      </c>
      <c r="C953">
        <v>9.6084663881266703</v>
      </c>
      <c r="D953">
        <v>13.0476349526352</v>
      </c>
    </row>
    <row r="954" spans="1:4" x14ac:dyDescent="0.3">
      <c r="A954">
        <v>-9.7613282563703899E-2</v>
      </c>
      <c r="B954">
        <v>4.94695751509113</v>
      </c>
      <c r="C954">
        <v>9.6155349784256998</v>
      </c>
      <c r="D954">
        <v>13.0538208170872</v>
      </c>
    </row>
    <row r="955" spans="1:4" x14ac:dyDescent="0.3">
      <c r="A955">
        <v>-9.7607063889151593E-2</v>
      </c>
      <c r="B955">
        <v>4.9470267594221502</v>
      </c>
      <c r="C955">
        <v>9.6196756439225606</v>
      </c>
      <c r="D955">
        <v>13.0583273264363</v>
      </c>
    </row>
    <row r="956" spans="1:4" x14ac:dyDescent="0.3">
      <c r="A956">
        <v>-9.7032348956213002E-2</v>
      </c>
      <c r="B956">
        <v>4.9470343342897696</v>
      </c>
      <c r="C956">
        <v>9.6211329959628298</v>
      </c>
      <c r="D956">
        <v>13.063744197462899</v>
      </c>
    </row>
    <row r="957" spans="1:4" x14ac:dyDescent="0.3">
      <c r="A957">
        <v>-9.6826216133097998E-2</v>
      </c>
      <c r="B957">
        <v>4.9470744608114803</v>
      </c>
      <c r="C957">
        <v>9.6223692470980495</v>
      </c>
      <c r="D957">
        <v>13.063828977035801</v>
      </c>
    </row>
    <row r="958" spans="1:4" x14ac:dyDescent="0.3">
      <c r="A958">
        <v>-9.6794174989826107E-2</v>
      </c>
      <c r="B958">
        <v>4.9471007634158299</v>
      </c>
      <c r="C958">
        <v>9.6238005116362206</v>
      </c>
      <c r="D958">
        <v>13.0718028452007</v>
      </c>
    </row>
    <row r="959" spans="1:4" x14ac:dyDescent="0.3">
      <c r="A959">
        <v>-9.6660651678268303E-2</v>
      </c>
      <c r="B959">
        <v>4.9471191425024701</v>
      </c>
      <c r="C959">
        <v>9.6251802691772799</v>
      </c>
      <c r="D959">
        <v>13.072223355093399</v>
      </c>
    </row>
    <row r="960" spans="1:4" x14ac:dyDescent="0.3">
      <c r="A960">
        <v>-9.6534632985800797E-2</v>
      </c>
      <c r="B960">
        <v>4.9471495927607201</v>
      </c>
      <c r="C960">
        <v>9.6264536706959198</v>
      </c>
      <c r="D960">
        <v>13.072385724140799</v>
      </c>
    </row>
    <row r="961" spans="1:4" x14ac:dyDescent="0.3">
      <c r="A961">
        <v>-9.6468551430575603E-2</v>
      </c>
      <c r="B961">
        <v>4.9471876953894496</v>
      </c>
      <c r="C961">
        <v>9.6281421509010503</v>
      </c>
      <c r="D961">
        <v>13.072490944919201</v>
      </c>
    </row>
    <row r="962" spans="1:4" x14ac:dyDescent="0.3">
      <c r="A962">
        <v>-9.6431295481128707E-2</v>
      </c>
      <c r="B962">
        <v>4.9471989072023197</v>
      </c>
      <c r="C962">
        <v>9.6284691081721494</v>
      </c>
      <c r="D962">
        <v>13.072878426028799</v>
      </c>
    </row>
    <row r="963" spans="1:4" x14ac:dyDescent="0.3">
      <c r="A963">
        <v>-9.6332213989154397E-2</v>
      </c>
      <c r="B963">
        <v>4.9475392591410996</v>
      </c>
      <c r="C963">
        <v>9.6294955909778999</v>
      </c>
      <c r="D963">
        <v>13.073098592783699</v>
      </c>
    </row>
    <row r="964" spans="1:4" x14ac:dyDescent="0.3">
      <c r="A964">
        <v>-9.59754886439598E-2</v>
      </c>
      <c r="B964">
        <v>4.9476026765044896</v>
      </c>
      <c r="C964">
        <v>9.6342664393414701</v>
      </c>
      <c r="D964">
        <v>13.073823411119699</v>
      </c>
    </row>
    <row r="965" spans="1:4" x14ac:dyDescent="0.3">
      <c r="A965">
        <v>-9.5556504142983001E-2</v>
      </c>
      <c r="B965">
        <v>4.9497826697931799</v>
      </c>
      <c r="C965">
        <v>9.6360433024094192</v>
      </c>
      <c r="D965">
        <v>13.076715933776001</v>
      </c>
    </row>
    <row r="966" spans="1:4" x14ac:dyDescent="0.3">
      <c r="A966">
        <v>-9.5106475291255405E-2</v>
      </c>
      <c r="B966">
        <v>4.9497860715617099</v>
      </c>
      <c r="C966">
        <v>9.6362012488378692</v>
      </c>
      <c r="D966">
        <v>13.080712738752201</v>
      </c>
    </row>
    <row r="967" spans="1:4" x14ac:dyDescent="0.3">
      <c r="A967">
        <v>-9.4855215781433397E-2</v>
      </c>
      <c r="B967">
        <v>4.95273587625534</v>
      </c>
      <c r="C967">
        <v>9.6386536972120496</v>
      </c>
      <c r="D967">
        <v>13.0827587450118</v>
      </c>
    </row>
    <row r="968" spans="1:4" x14ac:dyDescent="0.3">
      <c r="A968">
        <v>-9.3560283274363207E-2</v>
      </c>
      <c r="B968">
        <v>4.9529082399860904</v>
      </c>
      <c r="C968">
        <v>9.6400081412207399</v>
      </c>
      <c r="D968">
        <v>13.0897945911008</v>
      </c>
    </row>
    <row r="969" spans="1:4" x14ac:dyDescent="0.3">
      <c r="A969">
        <v>-9.2405203262507396E-2</v>
      </c>
      <c r="B969">
        <v>4.9533991880233099</v>
      </c>
      <c r="C969">
        <v>9.6406155352740299</v>
      </c>
      <c r="D969">
        <v>13.090857294232899</v>
      </c>
    </row>
    <row r="970" spans="1:4" x14ac:dyDescent="0.3">
      <c r="A970">
        <v>-9.2247577329444094E-2</v>
      </c>
      <c r="B970">
        <v>4.9535351438297699</v>
      </c>
      <c r="C970">
        <v>9.6418189062924302</v>
      </c>
      <c r="D970">
        <v>13.0910850071662</v>
      </c>
    </row>
    <row r="971" spans="1:4" x14ac:dyDescent="0.3">
      <c r="A971">
        <v>-9.1929788579270297E-2</v>
      </c>
      <c r="B971">
        <v>4.9536757876325197</v>
      </c>
      <c r="C971">
        <v>9.6431816860113901</v>
      </c>
      <c r="D971">
        <v>13.096297320113001</v>
      </c>
    </row>
    <row r="972" spans="1:4" x14ac:dyDescent="0.3">
      <c r="A972">
        <v>-9.0537258015002495E-2</v>
      </c>
      <c r="B972">
        <v>4.9537323548453003</v>
      </c>
      <c r="C972">
        <v>9.6481964373272806</v>
      </c>
      <c r="D972">
        <v>13.0974357395631</v>
      </c>
    </row>
    <row r="973" spans="1:4" x14ac:dyDescent="0.3">
      <c r="A973">
        <v>-9.0312150894425194E-2</v>
      </c>
      <c r="B973">
        <v>4.95620536556891</v>
      </c>
      <c r="C973">
        <v>9.6553495661271107</v>
      </c>
      <c r="D973">
        <v>13.098068685982399</v>
      </c>
    </row>
    <row r="974" spans="1:4" x14ac:dyDescent="0.3">
      <c r="A974">
        <v>-8.8833513253750704E-2</v>
      </c>
      <c r="B974">
        <v>4.9565710696057703</v>
      </c>
      <c r="C974">
        <v>9.6562743777076907</v>
      </c>
      <c r="D974">
        <v>13.1006353886974</v>
      </c>
    </row>
    <row r="975" spans="1:4" x14ac:dyDescent="0.3">
      <c r="A975">
        <v>-8.8645727002852004E-2</v>
      </c>
      <c r="B975">
        <v>4.95725116046422</v>
      </c>
      <c r="C975">
        <v>9.6580558648301196</v>
      </c>
      <c r="D975">
        <v>13.1012803501251</v>
      </c>
    </row>
    <row r="976" spans="1:4" x14ac:dyDescent="0.3">
      <c r="A976">
        <v>-8.8045706762444997E-2</v>
      </c>
      <c r="B976">
        <v>4.9577010864052502</v>
      </c>
      <c r="C976">
        <v>9.6582524471320603</v>
      </c>
      <c r="D976">
        <v>13.1014293450454</v>
      </c>
    </row>
    <row r="977" spans="1:4" x14ac:dyDescent="0.3">
      <c r="A977">
        <v>-8.8020614015092397E-2</v>
      </c>
      <c r="B977">
        <v>4.9578995697782604</v>
      </c>
      <c r="C977">
        <v>9.6583227597326395</v>
      </c>
      <c r="D977">
        <v>13.101448991301799</v>
      </c>
    </row>
    <row r="978" spans="1:4" x14ac:dyDescent="0.3">
      <c r="A978">
        <v>-8.7948296639587295E-2</v>
      </c>
      <c r="B978">
        <v>4.9583584446859099</v>
      </c>
      <c r="C978">
        <v>9.6589905283094506</v>
      </c>
      <c r="D978">
        <v>13.101583815635101</v>
      </c>
    </row>
    <row r="979" spans="1:4" x14ac:dyDescent="0.3">
      <c r="A979">
        <v>-8.7896548228979396E-2</v>
      </c>
      <c r="B979">
        <v>4.9593631343516602</v>
      </c>
      <c r="C979">
        <v>9.6619359053487504</v>
      </c>
      <c r="D979">
        <v>13.1018787289066</v>
      </c>
    </row>
    <row r="980" spans="1:4" x14ac:dyDescent="0.3">
      <c r="A980">
        <v>-8.6811552985365498E-2</v>
      </c>
      <c r="B980">
        <v>4.9600433160045103</v>
      </c>
      <c r="C980">
        <v>9.6623158257371191</v>
      </c>
      <c r="D980">
        <v>13.1023550370903</v>
      </c>
    </row>
    <row r="981" spans="1:4" x14ac:dyDescent="0.3">
      <c r="A981">
        <v>-8.5834485066876395E-2</v>
      </c>
      <c r="B981">
        <v>4.96185516180224</v>
      </c>
      <c r="C981">
        <v>9.66317200178608</v>
      </c>
      <c r="D981">
        <v>13.1132547861411</v>
      </c>
    </row>
    <row r="982" spans="1:4" x14ac:dyDescent="0.3">
      <c r="A982">
        <v>-8.4820426099433494E-2</v>
      </c>
      <c r="B982">
        <v>4.9642957879232403</v>
      </c>
      <c r="C982">
        <v>9.6632911838042492</v>
      </c>
      <c r="D982">
        <v>13.1161449586409</v>
      </c>
    </row>
    <row r="983" spans="1:4" x14ac:dyDescent="0.3">
      <c r="A983">
        <v>-8.4356421279132898E-2</v>
      </c>
      <c r="B983">
        <v>4.96465335786728</v>
      </c>
      <c r="C983">
        <v>9.6651669859802407</v>
      </c>
      <c r="D983">
        <v>13.118804297322001</v>
      </c>
    </row>
    <row r="984" spans="1:4" x14ac:dyDescent="0.3">
      <c r="A984">
        <v>-8.4156047469382503E-2</v>
      </c>
      <c r="B984">
        <v>4.9651282195921196</v>
      </c>
      <c r="C984">
        <v>9.6654454369312894</v>
      </c>
      <c r="D984">
        <v>13.1233092472165</v>
      </c>
    </row>
    <row r="985" spans="1:4" x14ac:dyDescent="0.3">
      <c r="A985">
        <v>-8.3709738327363503E-2</v>
      </c>
      <c r="B985">
        <v>4.9652337742160002</v>
      </c>
      <c r="C985">
        <v>9.6656772392960697</v>
      </c>
      <c r="D985">
        <v>13.1314918738654</v>
      </c>
    </row>
    <row r="986" spans="1:4" x14ac:dyDescent="0.3">
      <c r="A986">
        <v>-8.2853086615096994E-2</v>
      </c>
      <c r="B986">
        <v>4.9654164477404601</v>
      </c>
      <c r="C986">
        <v>9.6657517403689699</v>
      </c>
      <c r="D986">
        <v>13.1331058718748</v>
      </c>
    </row>
    <row r="987" spans="1:4" x14ac:dyDescent="0.3">
      <c r="A987">
        <v>-8.2173294115678697E-2</v>
      </c>
      <c r="B987">
        <v>4.9658587444117703</v>
      </c>
      <c r="C987">
        <v>9.6661195525054193</v>
      </c>
      <c r="D987">
        <v>13.133143613228199</v>
      </c>
    </row>
    <row r="988" spans="1:4" x14ac:dyDescent="0.3">
      <c r="A988">
        <v>-8.0607032745221102E-2</v>
      </c>
      <c r="B988">
        <v>4.9661031449112496</v>
      </c>
      <c r="C988">
        <v>9.6679140498855496</v>
      </c>
      <c r="D988">
        <v>13.133484777989</v>
      </c>
    </row>
    <row r="989" spans="1:4" x14ac:dyDescent="0.3">
      <c r="A989">
        <v>-8.0582922199555193E-2</v>
      </c>
      <c r="B989">
        <v>4.9663336722509399</v>
      </c>
      <c r="C989">
        <v>9.6683564122491408</v>
      </c>
      <c r="D989">
        <v>13.134671606369499</v>
      </c>
    </row>
    <row r="990" spans="1:4" x14ac:dyDescent="0.3">
      <c r="A990">
        <v>-8.0462984112624703E-2</v>
      </c>
      <c r="B990">
        <v>4.9669345839333303</v>
      </c>
      <c r="C990">
        <v>9.6693209996318501</v>
      </c>
      <c r="D990">
        <v>13.1351674928147</v>
      </c>
    </row>
    <row r="991" spans="1:4" x14ac:dyDescent="0.3">
      <c r="A991">
        <v>-7.8736600189572195E-2</v>
      </c>
      <c r="B991">
        <v>4.9678505375282898</v>
      </c>
      <c r="C991">
        <v>9.6709819425914905</v>
      </c>
      <c r="D991">
        <v>13.1353367824894</v>
      </c>
    </row>
    <row r="992" spans="1:4" x14ac:dyDescent="0.3">
      <c r="A992">
        <v>-7.8461601621521604E-2</v>
      </c>
      <c r="B992">
        <v>4.9690025628752004</v>
      </c>
      <c r="C992">
        <v>9.6711392671217702</v>
      </c>
      <c r="D992">
        <v>13.1429698538222</v>
      </c>
    </row>
    <row r="993" spans="1:4" x14ac:dyDescent="0.3">
      <c r="A993">
        <v>-7.8264558199691303E-2</v>
      </c>
      <c r="B993">
        <v>4.9713550448742696</v>
      </c>
      <c r="C993">
        <v>9.6713139500771401</v>
      </c>
      <c r="D993">
        <v>13.1430423795588</v>
      </c>
    </row>
    <row r="994" spans="1:4" x14ac:dyDescent="0.3">
      <c r="A994">
        <v>-7.6961204156347607E-2</v>
      </c>
      <c r="B994">
        <v>4.9726398028462597</v>
      </c>
      <c r="C994">
        <v>9.6713382849496998</v>
      </c>
      <c r="D994">
        <v>13.1435546013959</v>
      </c>
    </row>
    <row r="995" spans="1:4" x14ac:dyDescent="0.3">
      <c r="A995">
        <v>-7.6159020423569201E-2</v>
      </c>
      <c r="B995">
        <v>4.9727043509412203</v>
      </c>
      <c r="C995">
        <v>9.6716651701347196</v>
      </c>
      <c r="D995">
        <v>13.1436203241946</v>
      </c>
    </row>
    <row r="996" spans="1:4" x14ac:dyDescent="0.3">
      <c r="A996">
        <v>-7.5657954853638798E-2</v>
      </c>
      <c r="B996">
        <v>4.9727778376834699</v>
      </c>
      <c r="C996">
        <v>9.6718433725640605</v>
      </c>
      <c r="D996">
        <v>13.144069206056599</v>
      </c>
    </row>
    <row r="997" spans="1:4" x14ac:dyDescent="0.3">
      <c r="A997">
        <v>-7.5406633517400998E-2</v>
      </c>
      <c r="B997">
        <v>4.9727836578925304</v>
      </c>
      <c r="C997">
        <v>9.6729806491715795</v>
      </c>
      <c r="D997">
        <v>13.1477801323494</v>
      </c>
    </row>
    <row r="998" spans="1:4" x14ac:dyDescent="0.3">
      <c r="A998">
        <v>-7.4410388167492097E-2</v>
      </c>
      <c r="B998">
        <v>4.9727879901662799</v>
      </c>
      <c r="C998">
        <v>9.6789032224530196</v>
      </c>
      <c r="D998">
        <v>13.1480120373822</v>
      </c>
    </row>
    <row r="999" spans="1:4" x14ac:dyDescent="0.3">
      <c r="A999">
        <v>-7.3958104902089997E-2</v>
      </c>
      <c r="B999">
        <v>4.9728438176244696</v>
      </c>
      <c r="C999">
        <v>9.6798502901213901</v>
      </c>
      <c r="D999">
        <v>13.1540116368118</v>
      </c>
    </row>
    <row r="1000" spans="1:4" x14ac:dyDescent="0.3">
      <c r="A1000">
        <v>-7.3764218609504995E-2</v>
      </c>
      <c r="B1000">
        <v>4.9728694502277904</v>
      </c>
      <c r="C1000">
        <v>9.6808263880670697</v>
      </c>
      <c r="D1000">
        <v>13.161710926614299</v>
      </c>
    </row>
    <row r="1001" spans="1:4" x14ac:dyDescent="0.3">
      <c r="A1001">
        <v>-7.3446181540692795E-2</v>
      </c>
      <c r="B1001">
        <v>4.97296588467443</v>
      </c>
      <c r="C1001">
        <v>9.6819017666967593</v>
      </c>
      <c r="D1001">
        <v>13.1638395061476</v>
      </c>
    </row>
    <row r="1002" spans="1:4" x14ac:dyDescent="0.3">
      <c r="A1002">
        <v>-7.3139697508628504E-2</v>
      </c>
      <c r="B1002">
        <v>4.9733893563895801</v>
      </c>
      <c r="C1002">
        <v>9.6840647636061998</v>
      </c>
      <c r="D1002">
        <v>13.176106427012201</v>
      </c>
    </row>
    <row r="1003" spans="1:4" x14ac:dyDescent="0.3">
      <c r="A1003">
        <v>-7.3101260105777305E-2</v>
      </c>
      <c r="B1003">
        <v>4.9737810484776501</v>
      </c>
      <c r="C1003">
        <v>9.6842683585008302</v>
      </c>
      <c r="D1003">
        <v>13.180514516078899</v>
      </c>
    </row>
    <row r="1004" spans="1:4" x14ac:dyDescent="0.3">
      <c r="A1004">
        <v>-7.3002761828021803E-2</v>
      </c>
      <c r="B1004">
        <v>4.9746745084578903</v>
      </c>
      <c r="C1004">
        <v>9.6857977417004992</v>
      </c>
      <c r="D1004">
        <v>13.187157948017701</v>
      </c>
    </row>
    <row r="1005" spans="1:4" x14ac:dyDescent="0.3">
      <c r="A1005">
        <v>-7.2732009482239096E-2</v>
      </c>
      <c r="B1005">
        <v>4.9748487307761797</v>
      </c>
      <c r="C1005">
        <v>9.6868137788120592</v>
      </c>
      <c r="D1005">
        <v>13.188043951761699</v>
      </c>
    </row>
    <row r="1006" spans="1:4" x14ac:dyDescent="0.3">
      <c r="A1006">
        <v>-7.2231679122703701E-2</v>
      </c>
      <c r="B1006">
        <v>4.97487056414026</v>
      </c>
      <c r="C1006">
        <v>9.6883372374138297</v>
      </c>
      <c r="D1006">
        <v>13.1950097827748</v>
      </c>
    </row>
    <row r="1007" spans="1:4" x14ac:dyDescent="0.3">
      <c r="A1007">
        <v>-7.2193174918381398E-2</v>
      </c>
      <c r="B1007">
        <v>4.97524030627154</v>
      </c>
      <c r="C1007">
        <v>9.6893865441767506</v>
      </c>
      <c r="D1007">
        <v>13.1957547625264</v>
      </c>
    </row>
    <row r="1008" spans="1:4" x14ac:dyDescent="0.3">
      <c r="A1008">
        <v>-7.2134415546914604E-2</v>
      </c>
      <c r="B1008">
        <v>4.9773303044725301</v>
      </c>
      <c r="C1008">
        <v>9.6920483096220291</v>
      </c>
      <c r="D1008">
        <v>13.196190157018901</v>
      </c>
    </row>
    <row r="1009" spans="1:4" x14ac:dyDescent="0.3">
      <c r="A1009">
        <v>-7.1975915151805001E-2</v>
      </c>
      <c r="B1009">
        <v>4.9776164747878902</v>
      </c>
      <c r="C1009">
        <v>9.6961292172919809</v>
      </c>
      <c r="D1009">
        <v>13.1967848054313</v>
      </c>
    </row>
    <row r="1010" spans="1:4" x14ac:dyDescent="0.3">
      <c r="A1010">
        <v>-7.1433246656555205E-2</v>
      </c>
      <c r="B1010">
        <v>4.9789828446881597</v>
      </c>
      <c r="C1010">
        <v>9.6989867319106597</v>
      </c>
      <c r="D1010">
        <v>13.1970386691549</v>
      </c>
    </row>
    <row r="1011" spans="1:4" x14ac:dyDescent="0.3">
      <c r="A1011">
        <v>-7.1161311764552607E-2</v>
      </c>
      <c r="B1011">
        <v>4.979301077853</v>
      </c>
      <c r="C1011">
        <v>9.6993893071186204</v>
      </c>
      <c r="D1011">
        <v>13.197391508313199</v>
      </c>
    </row>
    <row r="1012" spans="1:4" x14ac:dyDescent="0.3">
      <c r="A1012">
        <v>-7.0851132104642597E-2</v>
      </c>
      <c r="B1012">
        <v>4.9797819530290699</v>
      </c>
      <c r="C1012">
        <v>9.7038017609703893</v>
      </c>
      <c r="D1012">
        <v>13.1988515768985</v>
      </c>
    </row>
    <row r="1013" spans="1:4" x14ac:dyDescent="0.3">
      <c r="A1013">
        <v>-7.0689104544947798E-2</v>
      </c>
      <c r="B1013">
        <v>4.9806571012827803</v>
      </c>
      <c r="C1013">
        <v>9.7040125728821103</v>
      </c>
      <c r="D1013">
        <v>13.198982298230501</v>
      </c>
    </row>
    <row r="1014" spans="1:4" x14ac:dyDescent="0.3">
      <c r="A1014">
        <v>-7.0078318080041696E-2</v>
      </c>
      <c r="B1014">
        <v>4.9809184256474204</v>
      </c>
      <c r="C1014">
        <v>9.7057843334746394</v>
      </c>
      <c r="D1014">
        <v>13.198987922128</v>
      </c>
    </row>
    <row r="1015" spans="1:4" x14ac:dyDescent="0.3">
      <c r="A1015">
        <v>-7.0018171286878594E-2</v>
      </c>
      <c r="B1015">
        <v>4.9825158697725396</v>
      </c>
      <c r="C1015">
        <v>9.7058595299318107</v>
      </c>
      <c r="D1015">
        <v>13.207636218354599</v>
      </c>
    </row>
    <row r="1016" spans="1:4" x14ac:dyDescent="0.3">
      <c r="A1016">
        <v>-6.9684783382701204E-2</v>
      </c>
      <c r="B1016">
        <v>4.9835703961536497</v>
      </c>
      <c r="C1016">
        <v>9.7112918501634304</v>
      </c>
      <c r="D1016">
        <v>13.209410315849199</v>
      </c>
    </row>
    <row r="1017" spans="1:4" x14ac:dyDescent="0.3">
      <c r="A1017">
        <v>-6.9444838341498505E-2</v>
      </c>
      <c r="B1017">
        <v>4.9847017698369003</v>
      </c>
      <c r="C1017">
        <v>9.7120758675892205</v>
      </c>
      <c r="D1017">
        <v>13.2116964840927</v>
      </c>
    </row>
    <row r="1018" spans="1:4" x14ac:dyDescent="0.3">
      <c r="A1018">
        <v>-6.9342483347894598E-2</v>
      </c>
      <c r="B1018">
        <v>4.9848627962847001</v>
      </c>
      <c r="C1018">
        <v>9.7129330241170209</v>
      </c>
      <c r="D1018">
        <v>13.2133512949222</v>
      </c>
    </row>
    <row r="1019" spans="1:4" x14ac:dyDescent="0.3">
      <c r="A1019">
        <v>-6.8617676312592094E-2</v>
      </c>
      <c r="B1019">
        <v>4.9852487799695098</v>
      </c>
      <c r="C1019">
        <v>9.7135835849811496</v>
      </c>
      <c r="D1019">
        <v>13.214483428104201</v>
      </c>
    </row>
    <row r="1020" spans="1:4" x14ac:dyDescent="0.3">
      <c r="A1020">
        <v>-6.8611965707464903E-2</v>
      </c>
      <c r="B1020">
        <v>4.98559478322173</v>
      </c>
      <c r="C1020">
        <v>9.7158970798887196</v>
      </c>
      <c r="D1020">
        <v>13.216708050806901</v>
      </c>
    </row>
    <row r="1021" spans="1:4" x14ac:dyDescent="0.3">
      <c r="A1021">
        <v>-6.8556232407213896E-2</v>
      </c>
      <c r="B1021">
        <v>4.9856727901534903</v>
      </c>
      <c r="C1021">
        <v>9.7163874591657997</v>
      </c>
      <c r="D1021">
        <v>13.2168356669694</v>
      </c>
    </row>
    <row r="1022" spans="1:4" x14ac:dyDescent="0.3">
      <c r="A1022">
        <v>-6.8120111709613101E-2</v>
      </c>
      <c r="B1022">
        <v>4.9856770778049704</v>
      </c>
      <c r="C1022">
        <v>9.7195114961060707</v>
      </c>
      <c r="D1022">
        <v>13.2169335529275</v>
      </c>
    </row>
    <row r="1023" spans="1:4" x14ac:dyDescent="0.3">
      <c r="A1023">
        <v>-6.6701730487971594E-2</v>
      </c>
      <c r="B1023">
        <v>4.9857298981696898</v>
      </c>
      <c r="C1023">
        <v>9.7202167767433707</v>
      </c>
      <c r="D1023">
        <v>13.2177195331787</v>
      </c>
    </row>
    <row r="1024" spans="1:4" x14ac:dyDescent="0.3">
      <c r="A1024">
        <v>-6.6452744368891106E-2</v>
      </c>
      <c r="B1024">
        <v>4.9864097481130303</v>
      </c>
      <c r="C1024">
        <v>9.7215811311249301</v>
      </c>
      <c r="D1024">
        <v>13.218980276497099</v>
      </c>
    </row>
    <row r="1025" spans="1:4" x14ac:dyDescent="0.3">
      <c r="A1025">
        <v>-6.6451132091656304E-2</v>
      </c>
      <c r="B1025">
        <v>4.9864875263029402</v>
      </c>
      <c r="C1025">
        <v>9.7238843357924196</v>
      </c>
      <c r="D1025">
        <v>13.2234181186104</v>
      </c>
    </row>
    <row r="1026" spans="1:4" x14ac:dyDescent="0.3">
      <c r="A1026">
        <v>-6.6312210440786196E-2</v>
      </c>
      <c r="B1026">
        <v>4.9879353681633303</v>
      </c>
      <c r="C1026">
        <v>9.7251828522848403</v>
      </c>
      <c r="D1026">
        <v>13.224867777678099</v>
      </c>
    </row>
    <row r="1027" spans="1:4" x14ac:dyDescent="0.3">
      <c r="A1027">
        <v>-6.6220231970650995E-2</v>
      </c>
      <c r="B1027">
        <v>4.9889342139601203</v>
      </c>
      <c r="C1027">
        <v>9.7269433786102599</v>
      </c>
      <c r="D1027">
        <v>13.226131422922601</v>
      </c>
    </row>
    <row r="1028" spans="1:4" x14ac:dyDescent="0.3">
      <c r="A1028">
        <v>-6.6134483457515603E-2</v>
      </c>
      <c r="B1028">
        <v>4.9919217861004901</v>
      </c>
      <c r="C1028">
        <v>9.7277988162624407</v>
      </c>
      <c r="D1028">
        <v>13.2262105708635</v>
      </c>
    </row>
    <row r="1029" spans="1:4" x14ac:dyDescent="0.3">
      <c r="A1029">
        <v>-6.5795499414405698E-2</v>
      </c>
      <c r="B1029">
        <v>4.9927747771574396</v>
      </c>
      <c r="C1029">
        <v>9.7288321065722396</v>
      </c>
      <c r="D1029">
        <v>13.226792150441799</v>
      </c>
    </row>
    <row r="1030" spans="1:4" x14ac:dyDescent="0.3">
      <c r="A1030">
        <v>-6.5759011789163102E-2</v>
      </c>
      <c r="B1030">
        <v>4.9944129047929504</v>
      </c>
      <c r="C1030">
        <v>9.7296034946294494</v>
      </c>
      <c r="D1030">
        <v>13.2276017013642</v>
      </c>
    </row>
    <row r="1031" spans="1:4" x14ac:dyDescent="0.3">
      <c r="A1031">
        <v>-6.5143908039036302E-2</v>
      </c>
      <c r="B1031">
        <v>4.9958630344543096</v>
      </c>
      <c r="C1031">
        <v>9.7352590711334006</v>
      </c>
      <c r="D1031">
        <v>13.2297681304763</v>
      </c>
    </row>
    <row r="1032" spans="1:4" x14ac:dyDescent="0.3">
      <c r="A1032">
        <v>-6.5108275918733194E-2</v>
      </c>
      <c r="B1032">
        <v>4.9962445959734296</v>
      </c>
      <c r="C1032">
        <v>9.7352955394379208</v>
      </c>
      <c r="D1032">
        <v>13.2381689426975</v>
      </c>
    </row>
    <row r="1033" spans="1:4" x14ac:dyDescent="0.3">
      <c r="A1033">
        <v>-6.1750659660050201E-2</v>
      </c>
      <c r="B1033">
        <v>4.9963494027402797</v>
      </c>
      <c r="C1033">
        <v>9.7359235275833207</v>
      </c>
      <c r="D1033">
        <v>13.2382639632546</v>
      </c>
    </row>
    <row r="1034" spans="1:4" x14ac:dyDescent="0.3">
      <c r="A1034">
        <v>-6.0195363286767001E-2</v>
      </c>
      <c r="B1034">
        <v>4.9994834952662197</v>
      </c>
      <c r="C1034">
        <v>9.7374996840534305</v>
      </c>
      <c r="D1034">
        <v>13.2402684929364</v>
      </c>
    </row>
    <row r="1035" spans="1:4" x14ac:dyDescent="0.3">
      <c r="A1035">
        <v>-5.8417471532215298E-2</v>
      </c>
      <c r="B1035">
        <v>5.0001210597313399</v>
      </c>
      <c r="C1035">
        <v>9.73854026208679</v>
      </c>
      <c r="D1035">
        <v>13.241902016709901</v>
      </c>
    </row>
    <row r="1036" spans="1:4" x14ac:dyDescent="0.3">
      <c r="A1036">
        <v>-5.8000941490044797E-2</v>
      </c>
      <c r="B1036">
        <v>5.0021661585447204</v>
      </c>
      <c r="C1036">
        <v>9.7392493569497507</v>
      </c>
      <c r="D1036">
        <v>13.2422489793178</v>
      </c>
    </row>
    <row r="1037" spans="1:4" x14ac:dyDescent="0.3">
      <c r="A1037">
        <v>-5.7659426426167497E-2</v>
      </c>
      <c r="B1037">
        <v>5.00481642962826</v>
      </c>
      <c r="C1037">
        <v>9.7393267812894706</v>
      </c>
      <c r="D1037">
        <v>13.243069555636</v>
      </c>
    </row>
    <row r="1038" spans="1:4" x14ac:dyDescent="0.3">
      <c r="A1038">
        <v>-5.5983389539915301E-2</v>
      </c>
      <c r="B1038">
        <v>5.0108725534351102</v>
      </c>
      <c r="C1038">
        <v>9.7397721823250194</v>
      </c>
      <c r="D1038">
        <v>13.2439619856096</v>
      </c>
    </row>
    <row r="1039" spans="1:4" x14ac:dyDescent="0.3">
      <c r="A1039">
        <v>-5.5568033700642103E-2</v>
      </c>
      <c r="B1039">
        <v>5.0121522417624096</v>
      </c>
      <c r="C1039">
        <v>9.7403740925743403</v>
      </c>
      <c r="D1039">
        <v>13.2439917740125</v>
      </c>
    </row>
    <row r="1040" spans="1:4" x14ac:dyDescent="0.3">
      <c r="A1040">
        <v>-5.3899393164897197E-2</v>
      </c>
      <c r="B1040">
        <v>5.0147030384350497</v>
      </c>
      <c r="C1040">
        <v>9.7405313844032602</v>
      </c>
      <c r="D1040">
        <v>13.2452306184255</v>
      </c>
    </row>
    <row r="1041" spans="1:4" x14ac:dyDescent="0.3">
      <c r="A1041">
        <v>-5.3519814431117599E-2</v>
      </c>
      <c r="B1041">
        <v>5.0153875947964499</v>
      </c>
      <c r="C1041">
        <v>9.7470531953129402</v>
      </c>
      <c r="D1041">
        <v>13.248031161186599</v>
      </c>
    </row>
    <row r="1042" spans="1:4" x14ac:dyDescent="0.3">
      <c r="A1042">
        <v>-5.26831768777445E-2</v>
      </c>
      <c r="B1042">
        <v>5.0154509483703</v>
      </c>
      <c r="C1042">
        <v>9.7488510916931794</v>
      </c>
      <c r="D1042">
        <v>13.2480427974153</v>
      </c>
    </row>
    <row r="1043" spans="1:4" x14ac:dyDescent="0.3">
      <c r="A1043">
        <v>-5.1300397022879002E-2</v>
      </c>
      <c r="B1043">
        <v>5.0155212246243499</v>
      </c>
      <c r="C1043">
        <v>9.7506374112390795</v>
      </c>
      <c r="D1043">
        <v>13.248780558183</v>
      </c>
    </row>
    <row r="1044" spans="1:4" x14ac:dyDescent="0.3">
      <c r="A1044">
        <v>-5.1008662393378E-2</v>
      </c>
      <c r="B1044">
        <v>5.0161541504532998</v>
      </c>
      <c r="C1044">
        <v>9.7544757732267797</v>
      </c>
      <c r="D1044">
        <v>13.2501920114493</v>
      </c>
    </row>
    <row r="1045" spans="1:4" x14ac:dyDescent="0.3">
      <c r="A1045">
        <v>-4.9674518939685698E-2</v>
      </c>
      <c r="B1045">
        <v>5.0167854530774303</v>
      </c>
      <c r="C1045">
        <v>9.7552912419855105</v>
      </c>
      <c r="D1045">
        <v>13.256477734024701</v>
      </c>
    </row>
    <row r="1046" spans="1:4" x14ac:dyDescent="0.3">
      <c r="A1046">
        <v>-4.61506556306066E-2</v>
      </c>
      <c r="B1046">
        <v>5.0169812431646097</v>
      </c>
      <c r="C1046">
        <v>9.7557355152225895</v>
      </c>
      <c r="D1046">
        <v>13.261102603271301</v>
      </c>
    </row>
    <row r="1047" spans="1:4" x14ac:dyDescent="0.3">
      <c r="A1047">
        <v>-4.5171271995979798E-2</v>
      </c>
      <c r="B1047">
        <v>5.0173298097203203</v>
      </c>
      <c r="C1047">
        <v>9.7595365966550105</v>
      </c>
      <c r="D1047">
        <v>13.266574080578501</v>
      </c>
    </row>
    <row r="1048" spans="1:4" x14ac:dyDescent="0.3">
      <c r="A1048">
        <v>-4.4552081195418203E-2</v>
      </c>
      <c r="B1048">
        <v>5.0178074446469303</v>
      </c>
      <c r="C1048">
        <v>9.7596000949762303</v>
      </c>
      <c r="D1048">
        <v>13.2781560130513</v>
      </c>
    </row>
    <row r="1049" spans="1:4" x14ac:dyDescent="0.3">
      <c r="A1049">
        <v>-4.0593514894899298E-2</v>
      </c>
      <c r="B1049">
        <v>5.0186663234790299</v>
      </c>
      <c r="C1049">
        <v>9.7596941911248205</v>
      </c>
      <c r="D1049">
        <v>13.285557752224401</v>
      </c>
    </row>
    <row r="1050" spans="1:4" x14ac:dyDescent="0.3">
      <c r="A1050">
        <v>-3.8902384099714103E-2</v>
      </c>
      <c r="B1050">
        <v>5.0213129331236397</v>
      </c>
      <c r="C1050">
        <v>9.76019334249143</v>
      </c>
      <c r="D1050">
        <v>13.2869356603988</v>
      </c>
    </row>
    <row r="1051" spans="1:4" x14ac:dyDescent="0.3">
      <c r="A1051">
        <v>-3.7765402990139398E-2</v>
      </c>
      <c r="B1051">
        <v>5.0216866900327499</v>
      </c>
      <c r="C1051">
        <v>9.7609565434047401</v>
      </c>
      <c r="D1051">
        <v>13.2901892446824</v>
      </c>
    </row>
    <row r="1052" spans="1:4" x14ac:dyDescent="0.3">
      <c r="A1052">
        <v>-3.66141400533695E-2</v>
      </c>
      <c r="B1052">
        <v>5.0219698807597801</v>
      </c>
      <c r="C1052">
        <v>9.7619947812876795</v>
      </c>
      <c r="D1052">
        <v>13.297789138994601</v>
      </c>
    </row>
    <row r="1053" spans="1:4" x14ac:dyDescent="0.3">
      <c r="A1053">
        <v>-3.6607319716474303E-2</v>
      </c>
      <c r="B1053">
        <v>5.0225643015061996</v>
      </c>
      <c r="C1053">
        <v>9.7626548494088503</v>
      </c>
      <c r="D1053">
        <v>13.302566022444299</v>
      </c>
    </row>
    <row r="1054" spans="1:4" x14ac:dyDescent="0.3">
      <c r="A1054">
        <v>-3.5816856939791399E-2</v>
      </c>
      <c r="B1054">
        <v>5.0245845402337297</v>
      </c>
      <c r="C1054">
        <v>9.7630313391176706</v>
      </c>
      <c r="D1054">
        <v>13.3058555565452</v>
      </c>
    </row>
    <row r="1055" spans="1:4" x14ac:dyDescent="0.3">
      <c r="A1055">
        <v>-3.55289475740082E-2</v>
      </c>
      <c r="B1055">
        <v>5.02708775336533</v>
      </c>
      <c r="C1055">
        <v>9.7632022442276405</v>
      </c>
      <c r="D1055">
        <v>13.3128297813639</v>
      </c>
    </row>
    <row r="1056" spans="1:4" x14ac:dyDescent="0.3">
      <c r="A1056">
        <v>-3.5421538378199703E-2</v>
      </c>
      <c r="B1056">
        <v>5.0277453759463597</v>
      </c>
      <c r="C1056">
        <v>9.7632850107335507</v>
      </c>
      <c r="D1056">
        <v>13.3136978503919</v>
      </c>
    </row>
    <row r="1057" spans="1:4" x14ac:dyDescent="0.3">
      <c r="A1057">
        <v>-3.24472688564717E-2</v>
      </c>
      <c r="B1057">
        <v>5.0281802088005501</v>
      </c>
      <c r="C1057">
        <v>9.7649193717771396</v>
      </c>
      <c r="D1057">
        <v>13.314748210351899</v>
      </c>
    </row>
    <row r="1058" spans="1:4" x14ac:dyDescent="0.3">
      <c r="A1058">
        <v>-3.1362684671197301E-2</v>
      </c>
      <c r="B1058">
        <v>5.0285609822545299</v>
      </c>
      <c r="C1058">
        <v>9.7649407695358992</v>
      </c>
      <c r="D1058">
        <v>13.322551844686201</v>
      </c>
    </row>
    <row r="1059" spans="1:4" x14ac:dyDescent="0.3">
      <c r="A1059">
        <v>-3.0734075037848401E-2</v>
      </c>
      <c r="B1059">
        <v>5.0292810588719998</v>
      </c>
      <c r="C1059">
        <v>9.7656008526588192</v>
      </c>
      <c r="D1059">
        <v>13.3257370421892</v>
      </c>
    </row>
    <row r="1060" spans="1:4" x14ac:dyDescent="0.3">
      <c r="A1060">
        <v>-3.0419239928670402E-2</v>
      </c>
      <c r="B1060">
        <v>5.03016617399794</v>
      </c>
      <c r="C1060">
        <v>9.7667283873872304</v>
      </c>
      <c r="D1060">
        <v>13.3288054060025</v>
      </c>
    </row>
    <row r="1061" spans="1:4" x14ac:dyDescent="0.3">
      <c r="A1061">
        <v>-2.7240002445397E-2</v>
      </c>
      <c r="B1061">
        <v>5.0323865142025097</v>
      </c>
      <c r="C1061">
        <v>9.7687558675184896</v>
      </c>
      <c r="D1061">
        <v>13.330356469440799</v>
      </c>
    </row>
    <row r="1062" spans="1:4" x14ac:dyDescent="0.3">
      <c r="A1062">
        <v>-1.8220027869402099E-2</v>
      </c>
      <c r="B1062">
        <v>5.0324437293553101</v>
      </c>
      <c r="C1062">
        <v>9.7690702315866709</v>
      </c>
      <c r="D1062">
        <v>13.331649029521101</v>
      </c>
    </row>
    <row r="1063" spans="1:4" x14ac:dyDescent="0.3">
      <c r="A1063">
        <v>-1.7507249085944501E-2</v>
      </c>
      <c r="B1063">
        <v>5.0337761241129302</v>
      </c>
      <c r="C1063">
        <v>9.76984952322608</v>
      </c>
      <c r="D1063">
        <v>13.3355248350375</v>
      </c>
    </row>
    <row r="1064" spans="1:4" x14ac:dyDescent="0.3">
      <c r="A1064">
        <v>-1.4083822280320501E-2</v>
      </c>
      <c r="B1064">
        <v>5.0354937098700798</v>
      </c>
      <c r="C1064">
        <v>9.7699914221453295</v>
      </c>
      <c r="D1064">
        <v>13.335596816938599</v>
      </c>
    </row>
    <row r="1065" spans="1:4" x14ac:dyDescent="0.3">
      <c r="A1065">
        <v>-1.3838113270658E-2</v>
      </c>
      <c r="B1065">
        <v>5.0393609106771597</v>
      </c>
      <c r="C1065">
        <v>9.7706418794176706</v>
      </c>
      <c r="D1065">
        <v>13.336429819997401</v>
      </c>
    </row>
    <row r="1066" spans="1:4" x14ac:dyDescent="0.3">
      <c r="A1066">
        <v>-1.3836876008808599E-2</v>
      </c>
      <c r="B1066">
        <v>5.0407792595539602</v>
      </c>
      <c r="C1066">
        <v>9.7708726475711902</v>
      </c>
      <c r="D1066">
        <v>13.336838220832799</v>
      </c>
    </row>
    <row r="1067" spans="1:4" x14ac:dyDescent="0.3">
      <c r="A1067">
        <v>-1.3752688191014601E-2</v>
      </c>
      <c r="B1067">
        <v>5.0435733094561099</v>
      </c>
      <c r="C1067">
        <v>9.7709287445520498</v>
      </c>
      <c r="D1067">
        <v>13.337170897568299</v>
      </c>
    </row>
    <row r="1068" spans="1:4" x14ac:dyDescent="0.3">
      <c r="A1068">
        <v>-1.23656766697857E-2</v>
      </c>
      <c r="B1068">
        <v>5.0453284836706702</v>
      </c>
      <c r="C1068">
        <v>9.7711768690970402</v>
      </c>
      <c r="D1068">
        <v>13.3372106033524</v>
      </c>
    </row>
    <row r="1069" spans="1:4" x14ac:dyDescent="0.3">
      <c r="A1069">
        <v>-1.1231381621070201E-2</v>
      </c>
      <c r="B1069">
        <v>5.0453428592699199</v>
      </c>
      <c r="C1069">
        <v>9.7712294590508808</v>
      </c>
      <c r="D1069">
        <v>13.337324442673101</v>
      </c>
    </row>
    <row r="1070" spans="1:4" x14ac:dyDescent="0.3">
      <c r="A1070">
        <v>-1.07643028752094E-2</v>
      </c>
      <c r="B1070">
        <v>5.0485539534563104</v>
      </c>
      <c r="C1070">
        <v>9.7713477038990799</v>
      </c>
      <c r="D1070">
        <v>13.337607347311801</v>
      </c>
    </row>
    <row r="1071" spans="1:4" x14ac:dyDescent="0.3">
      <c r="A1071">
        <v>-1.01922999911826E-2</v>
      </c>
      <c r="B1071">
        <v>5.0504783187770999</v>
      </c>
      <c r="C1071">
        <v>9.7716364507209796</v>
      </c>
      <c r="D1071">
        <v>13.338150349577701</v>
      </c>
    </row>
    <row r="1072" spans="1:4" x14ac:dyDescent="0.3">
      <c r="A1072">
        <v>-9.18394021168863E-3</v>
      </c>
      <c r="B1072">
        <v>5.05087957471466</v>
      </c>
      <c r="C1072">
        <v>9.7717046146580699</v>
      </c>
      <c r="D1072">
        <v>13.3402984943741</v>
      </c>
    </row>
    <row r="1073" spans="1:4" x14ac:dyDescent="0.3">
      <c r="A1073">
        <v>-8.4150218401050202E-3</v>
      </c>
      <c r="B1073">
        <v>5.0513858948921904</v>
      </c>
      <c r="C1073">
        <v>9.7718239215341303</v>
      </c>
      <c r="D1073">
        <v>13.340383365230799</v>
      </c>
    </row>
    <row r="1074" spans="1:4" x14ac:dyDescent="0.3">
      <c r="A1074">
        <v>-8.0030427161485798E-3</v>
      </c>
      <c r="B1074">
        <v>5.0524460907338504</v>
      </c>
      <c r="C1074">
        <v>9.7721354492802508</v>
      </c>
      <c r="D1074">
        <v>13.340389260632699</v>
      </c>
    </row>
    <row r="1075" spans="1:4" x14ac:dyDescent="0.3">
      <c r="A1075">
        <v>-1.8970873256896901E-3</v>
      </c>
      <c r="B1075">
        <v>5.0528218135829004</v>
      </c>
      <c r="C1075">
        <v>9.77219195170691</v>
      </c>
      <c r="D1075">
        <v>13.3403923650897</v>
      </c>
    </row>
    <row r="1076" spans="1:4" x14ac:dyDescent="0.3">
      <c r="A1076">
        <v>-8.7690240834812901E-4</v>
      </c>
      <c r="B1076">
        <v>5.0546314442367501</v>
      </c>
      <c r="C1076">
        <v>9.7722882030081699</v>
      </c>
      <c r="D1076">
        <v>13.3410214580915</v>
      </c>
    </row>
    <row r="1077" spans="1:4" x14ac:dyDescent="0.3">
      <c r="A1077">
        <v>-3.5875376061491102E-4</v>
      </c>
      <c r="B1077">
        <v>5.0609893778110804</v>
      </c>
      <c r="C1077">
        <v>9.7725397287095195</v>
      </c>
      <c r="D1077">
        <v>13.3418620417632</v>
      </c>
    </row>
    <row r="1078" spans="1:4" x14ac:dyDescent="0.3">
      <c r="A1078">
        <v>7.1199587839879802E-4</v>
      </c>
      <c r="B1078">
        <v>5.0612073948485801</v>
      </c>
      <c r="C1078">
        <v>9.7727800180590307</v>
      </c>
      <c r="D1078">
        <v>13.3427251969918</v>
      </c>
    </row>
    <row r="1079" spans="1:4" x14ac:dyDescent="0.3">
      <c r="A1079">
        <v>1.39065087855319E-2</v>
      </c>
      <c r="B1079">
        <v>5.0626604253398302</v>
      </c>
      <c r="C1079">
        <v>9.7731506586385599</v>
      </c>
      <c r="D1079">
        <v>13.342821066401701</v>
      </c>
    </row>
    <row r="1080" spans="1:4" x14ac:dyDescent="0.3">
      <c r="A1080">
        <v>1.3941745950307701E-2</v>
      </c>
      <c r="B1080">
        <v>5.0635220406478796</v>
      </c>
      <c r="C1080">
        <v>9.7731849327531606</v>
      </c>
      <c r="D1080">
        <v>13.343756085186399</v>
      </c>
    </row>
    <row r="1081" spans="1:4" x14ac:dyDescent="0.3">
      <c r="A1081">
        <v>1.43740408901783E-2</v>
      </c>
      <c r="B1081">
        <v>5.0641711593667003</v>
      </c>
      <c r="C1081">
        <v>9.7736742088191004</v>
      </c>
      <c r="D1081">
        <v>13.3444900910704</v>
      </c>
    </row>
    <row r="1082" spans="1:4" x14ac:dyDescent="0.3">
      <c r="A1082">
        <v>1.64858550554874E-2</v>
      </c>
      <c r="B1082">
        <v>5.0650010823303502</v>
      </c>
      <c r="C1082">
        <v>9.7741588917231308</v>
      </c>
      <c r="D1082">
        <v>13.3447997392028</v>
      </c>
    </row>
    <row r="1083" spans="1:4" x14ac:dyDescent="0.3">
      <c r="A1083">
        <v>1.6542429848686299E-2</v>
      </c>
      <c r="B1083">
        <v>5.0677046387958002</v>
      </c>
      <c r="C1083">
        <v>9.7754437025122698</v>
      </c>
      <c r="D1083">
        <v>13.3472204674776</v>
      </c>
    </row>
    <row r="1084" spans="1:4" x14ac:dyDescent="0.3">
      <c r="A1084">
        <v>1.67172609804461E-2</v>
      </c>
      <c r="B1084">
        <v>5.0680171198179496</v>
      </c>
      <c r="C1084">
        <v>9.7776764930618807</v>
      </c>
      <c r="D1084">
        <v>13.3479709777429</v>
      </c>
    </row>
    <row r="1085" spans="1:4" x14ac:dyDescent="0.3">
      <c r="A1085">
        <v>1.70515368097586E-2</v>
      </c>
      <c r="B1085">
        <v>5.0690682936435199</v>
      </c>
      <c r="C1085">
        <v>9.7780210305857196</v>
      </c>
      <c r="D1085">
        <v>13.3515046128754</v>
      </c>
    </row>
    <row r="1086" spans="1:4" x14ac:dyDescent="0.3">
      <c r="A1086">
        <v>1.7549056871770202E-2</v>
      </c>
      <c r="B1086">
        <v>5.0700588894217997</v>
      </c>
      <c r="C1086">
        <v>9.7781126615114093</v>
      </c>
      <c r="D1086">
        <v>13.352671738691701</v>
      </c>
    </row>
    <row r="1087" spans="1:4" x14ac:dyDescent="0.3">
      <c r="A1087">
        <v>1.7877605908312701E-2</v>
      </c>
      <c r="B1087">
        <v>5.07117657802777</v>
      </c>
      <c r="C1087">
        <v>9.7790613995449505</v>
      </c>
      <c r="D1087">
        <v>13.363003357137</v>
      </c>
    </row>
    <row r="1088" spans="1:4" x14ac:dyDescent="0.3">
      <c r="A1088">
        <v>2.16104862802282E-2</v>
      </c>
      <c r="B1088">
        <v>5.0717494986106297</v>
      </c>
      <c r="C1088">
        <v>9.7794460369107696</v>
      </c>
      <c r="D1088">
        <v>13.3630131247414</v>
      </c>
    </row>
    <row r="1089" spans="1:4" x14ac:dyDescent="0.3">
      <c r="A1089">
        <v>2.3132804892435702E-2</v>
      </c>
      <c r="B1089">
        <v>5.0718756555085998</v>
      </c>
      <c r="C1089">
        <v>9.7837720618470492</v>
      </c>
      <c r="D1089">
        <v>13.3820900036682</v>
      </c>
    </row>
    <row r="1090" spans="1:4" x14ac:dyDescent="0.3">
      <c r="A1090">
        <v>2.3472542414424102E-2</v>
      </c>
      <c r="B1090">
        <v>5.0782120326633402</v>
      </c>
      <c r="C1090">
        <v>9.7842812025807593</v>
      </c>
      <c r="D1090">
        <v>13.382301340427899</v>
      </c>
    </row>
    <row r="1091" spans="1:4" x14ac:dyDescent="0.3">
      <c r="A1091">
        <v>2.3613889716683299E-2</v>
      </c>
      <c r="B1091">
        <v>5.0787488080233603</v>
      </c>
      <c r="C1091">
        <v>9.7845832716722398</v>
      </c>
      <c r="D1091">
        <v>13.3895702126767</v>
      </c>
    </row>
    <row r="1092" spans="1:4" x14ac:dyDescent="0.3">
      <c r="A1092">
        <v>2.40210936507202E-2</v>
      </c>
      <c r="B1092">
        <v>5.0793832890594501</v>
      </c>
      <c r="C1092">
        <v>9.7849306535197496</v>
      </c>
      <c r="D1092">
        <v>13.395071424568499</v>
      </c>
    </row>
    <row r="1093" spans="1:4" x14ac:dyDescent="0.3">
      <c r="A1093">
        <v>2.4828979116360499E-2</v>
      </c>
      <c r="B1093">
        <v>5.0830127792934299</v>
      </c>
      <c r="C1093">
        <v>9.7856565260929091</v>
      </c>
      <c r="D1093">
        <v>13.396203122644</v>
      </c>
    </row>
    <row r="1094" spans="1:4" x14ac:dyDescent="0.3">
      <c r="A1094">
        <v>2.53073884286628E-2</v>
      </c>
      <c r="B1094">
        <v>5.0837152835367601</v>
      </c>
      <c r="C1094">
        <v>9.78576396326328</v>
      </c>
      <c r="D1094">
        <v>13.3994063382699</v>
      </c>
    </row>
    <row r="1095" spans="1:4" x14ac:dyDescent="0.3">
      <c r="A1095">
        <v>2.6454415437587399E-2</v>
      </c>
      <c r="B1095">
        <v>5.0839769961710299</v>
      </c>
      <c r="C1095">
        <v>9.7861577275590594</v>
      </c>
      <c r="D1095">
        <v>13.4004101337796</v>
      </c>
    </row>
    <row r="1096" spans="1:4" x14ac:dyDescent="0.3">
      <c r="A1096">
        <v>2.7629384513387801E-2</v>
      </c>
      <c r="B1096">
        <v>5.0857012794468996</v>
      </c>
      <c r="C1096">
        <v>9.7863721201269502</v>
      </c>
      <c r="D1096">
        <v>13.416127936576901</v>
      </c>
    </row>
    <row r="1097" spans="1:4" x14ac:dyDescent="0.3">
      <c r="A1097">
        <v>2.9947431571782802E-2</v>
      </c>
      <c r="B1097">
        <v>5.0892334766602296</v>
      </c>
      <c r="C1097">
        <v>9.7870925486589595</v>
      </c>
      <c r="D1097">
        <v>13.416535102615301</v>
      </c>
    </row>
    <row r="1098" spans="1:4" x14ac:dyDescent="0.3">
      <c r="A1098">
        <v>3.05114395317851E-2</v>
      </c>
      <c r="B1098">
        <v>5.0945439388407596</v>
      </c>
      <c r="C1098">
        <v>9.7879724103051409</v>
      </c>
      <c r="D1098">
        <v>13.428630172243199</v>
      </c>
    </row>
    <row r="1099" spans="1:4" x14ac:dyDescent="0.3">
      <c r="A1099">
        <v>3.1530281169195797E-2</v>
      </c>
      <c r="B1099">
        <v>5.09461791575111</v>
      </c>
      <c r="C1099">
        <v>9.7887720050047395</v>
      </c>
      <c r="D1099">
        <v>13.443751863607201</v>
      </c>
    </row>
    <row r="1100" spans="1:4" x14ac:dyDescent="0.3">
      <c r="A1100">
        <v>3.30385847159805E-2</v>
      </c>
      <c r="B1100">
        <v>5.0954807798744497</v>
      </c>
      <c r="C1100">
        <v>9.7889587389846398</v>
      </c>
      <c r="D1100">
        <v>13.4446322688805</v>
      </c>
    </row>
    <row r="1101" spans="1:4" x14ac:dyDescent="0.3">
      <c r="A1101">
        <v>3.3211721035483997E-2</v>
      </c>
      <c r="B1101">
        <v>5.0961096844318501</v>
      </c>
      <c r="C1101">
        <v>9.7902803282813906</v>
      </c>
      <c r="D1101">
        <v>13.4455837235767</v>
      </c>
    </row>
    <row r="1102" spans="1:4" x14ac:dyDescent="0.3">
      <c r="A1102">
        <v>3.3806193909467402E-2</v>
      </c>
      <c r="B1102">
        <v>5.0963826079667296</v>
      </c>
      <c r="C1102">
        <v>9.7927778041637499</v>
      </c>
      <c r="D1102">
        <v>13.445866349470601</v>
      </c>
    </row>
    <row r="1103" spans="1:4" x14ac:dyDescent="0.3">
      <c r="A1103">
        <v>3.4345823349454997E-2</v>
      </c>
      <c r="B1103">
        <v>5.0964583760750903</v>
      </c>
      <c r="C1103">
        <v>9.7932735633464301</v>
      </c>
      <c r="D1103">
        <v>13.4470322981848</v>
      </c>
    </row>
    <row r="1104" spans="1:4" x14ac:dyDescent="0.3">
      <c r="A1104">
        <v>3.5428944040094598E-2</v>
      </c>
      <c r="B1104">
        <v>5.0965846911373696</v>
      </c>
      <c r="C1104">
        <v>9.7983439140715092</v>
      </c>
      <c r="D1104">
        <v>13.4524894676039</v>
      </c>
    </row>
    <row r="1105" spans="1:4" x14ac:dyDescent="0.3">
      <c r="A1105">
        <v>3.5657029312672797E-2</v>
      </c>
      <c r="B1105">
        <v>5.0968389267905003</v>
      </c>
      <c r="C1105">
        <v>9.8006224930900103</v>
      </c>
      <c r="D1105">
        <v>13.465730046545801</v>
      </c>
    </row>
    <row r="1106" spans="1:4" x14ac:dyDescent="0.3">
      <c r="A1106">
        <v>4.19690988086611E-2</v>
      </c>
      <c r="B1106">
        <v>5.1008446696415497</v>
      </c>
      <c r="C1106">
        <v>9.8128909276895708</v>
      </c>
      <c r="D1106">
        <v>13.466858985469401</v>
      </c>
    </row>
    <row r="1107" spans="1:4" x14ac:dyDescent="0.3">
      <c r="A1107">
        <v>4.3520742253746802E-2</v>
      </c>
      <c r="B1107">
        <v>5.1010015972855003</v>
      </c>
      <c r="C1107">
        <v>9.8133859364986105</v>
      </c>
      <c r="D1107">
        <v>13.4669491839669</v>
      </c>
    </row>
    <row r="1108" spans="1:4" x14ac:dyDescent="0.3">
      <c r="A1108">
        <v>5.0578045848579903E-2</v>
      </c>
      <c r="B1108">
        <v>5.1010506900577299</v>
      </c>
      <c r="C1108">
        <v>9.8135690747592701</v>
      </c>
      <c r="D1108">
        <v>13.4725196274635</v>
      </c>
    </row>
    <row r="1109" spans="1:4" x14ac:dyDescent="0.3">
      <c r="A1109">
        <v>5.1212612749005897E-2</v>
      </c>
      <c r="B1109">
        <v>5.1011742011760601</v>
      </c>
      <c r="C1109">
        <v>9.8180715750841507</v>
      </c>
      <c r="D1109">
        <v>13.4726490153223</v>
      </c>
    </row>
    <row r="1110" spans="1:4" x14ac:dyDescent="0.3">
      <c r="A1110">
        <v>5.1215492642415102E-2</v>
      </c>
      <c r="B1110">
        <v>5.1014581145209199</v>
      </c>
      <c r="C1110">
        <v>9.8183681551087894</v>
      </c>
      <c r="D1110">
        <v>13.473975128067501</v>
      </c>
    </row>
    <row r="1111" spans="1:4" x14ac:dyDescent="0.3">
      <c r="A1111">
        <v>5.1438688558280703E-2</v>
      </c>
      <c r="B1111">
        <v>5.10435430550731</v>
      </c>
      <c r="C1111">
        <v>9.8201236442490991</v>
      </c>
      <c r="D1111">
        <v>13.498478810481499</v>
      </c>
    </row>
    <row r="1112" spans="1:4" x14ac:dyDescent="0.3">
      <c r="A1112">
        <v>5.2086332549038598E-2</v>
      </c>
      <c r="B1112">
        <v>5.1044157133678896</v>
      </c>
      <c r="C1112">
        <v>9.8221548901364706</v>
      </c>
      <c r="D1112">
        <v>13.509179089866601</v>
      </c>
    </row>
    <row r="1113" spans="1:4" x14ac:dyDescent="0.3">
      <c r="A1113">
        <v>5.3501735793329903E-2</v>
      </c>
      <c r="B1113">
        <v>5.1046643544344601</v>
      </c>
      <c r="C1113">
        <v>9.8245673117766597</v>
      </c>
      <c r="D1113">
        <v>13.5134378244268</v>
      </c>
    </row>
    <row r="1114" spans="1:4" x14ac:dyDescent="0.3">
      <c r="A1114">
        <v>5.7417206736736899E-2</v>
      </c>
      <c r="B1114">
        <v>5.1054574079781601</v>
      </c>
      <c r="C1114">
        <v>9.8250179640175208</v>
      </c>
      <c r="D1114">
        <v>13.524969027600999</v>
      </c>
    </row>
    <row r="1115" spans="1:4" x14ac:dyDescent="0.3">
      <c r="A1115">
        <v>5.9857955567758199E-2</v>
      </c>
      <c r="B1115">
        <v>5.1061369622511599</v>
      </c>
      <c r="C1115">
        <v>9.8253069618939204</v>
      </c>
      <c r="D1115">
        <v>13.5382939858714</v>
      </c>
    </row>
    <row r="1116" spans="1:4" x14ac:dyDescent="0.3">
      <c r="A1116">
        <v>6.0264199989754297E-2</v>
      </c>
      <c r="B1116">
        <v>5.1064744185393396</v>
      </c>
      <c r="C1116">
        <v>9.8264036367139695</v>
      </c>
      <c r="D1116">
        <v>13.5462157492284</v>
      </c>
    </row>
    <row r="1117" spans="1:4" x14ac:dyDescent="0.3">
      <c r="A1117">
        <v>6.1875579988027798E-2</v>
      </c>
      <c r="B1117">
        <v>5.1074131881789704</v>
      </c>
      <c r="C1117">
        <v>9.8295790134451906</v>
      </c>
      <c r="D1117">
        <v>13.5479872040726</v>
      </c>
    </row>
    <row r="1118" spans="1:4" x14ac:dyDescent="0.3">
      <c r="A1118">
        <v>6.4342359406761807E-2</v>
      </c>
      <c r="B1118">
        <v>5.1110852193533898</v>
      </c>
      <c r="C1118">
        <v>9.8301843509915194</v>
      </c>
      <c r="D1118">
        <v>13.564304282146299</v>
      </c>
    </row>
    <row r="1119" spans="1:4" x14ac:dyDescent="0.3">
      <c r="A1119">
        <v>7.1332904524462198E-2</v>
      </c>
      <c r="B1119">
        <v>5.1123282027225798</v>
      </c>
      <c r="C1119">
        <v>9.8349487914821392</v>
      </c>
      <c r="D1119">
        <v>13.5729027707014</v>
      </c>
    </row>
    <row r="1120" spans="1:4" x14ac:dyDescent="0.3">
      <c r="A1120">
        <v>8.9821700580762803E-2</v>
      </c>
      <c r="B1120">
        <v>5.1126103131277603</v>
      </c>
      <c r="C1120">
        <v>9.8354486453455507</v>
      </c>
      <c r="D1120">
        <v>13.5784624558312</v>
      </c>
    </row>
    <row r="1121" spans="1:4" x14ac:dyDescent="0.3">
      <c r="A1121">
        <v>9.0510433489284697E-2</v>
      </c>
      <c r="B1121">
        <v>5.11327788211893</v>
      </c>
      <c r="C1121">
        <v>9.8356380812040403</v>
      </c>
      <c r="D1121">
        <v>13.588034010016701</v>
      </c>
    </row>
    <row r="1122" spans="1:4" x14ac:dyDescent="0.3">
      <c r="A1122">
        <v>9.2373051679991394E-2</v>
      </c>
      <c r="B1122">
        <v>5.1136358858475104</v>
      </c>
      <c r="C1122">
        <v>9.8361428297870308</v>
      </c>
      <c r="D1122">
        <v>13.5882919009457</v>
      </c>
    </row>
    <row r="1123" spans="1:4" x14ac:dyDescent="0.3">
      <c r="A1123">
        <v>9.2957011149117003E-2</v>
      </c>
      <c r="B1123">
        <v>5.1148952713966596</v>
      </c>
      <c r="C1123">
        <v>9.8382013177798804</v>
      </c>
      <c r="D1123">
        <v>13.5977433169811</v>
      </c>
    </row>
    <row r="1124" spans="1:4" x14ac:dyDescent="0.3">
      <c r="A1124">
        <v>9.3046618443971302E-2</v>
      </c>
      <c r="B1124">
        <v>5.1158739290167201</v>
      </c>
      <c r="C1124">
        <v>9.8399150336779293</v>
      </c>
      <c r="D1124">
        <v>13.5986294201614</v>
      </c>
    </row>
    <row r="1125" spans="1:4" x14ac:dyDescent="0.3">
      <c r="A1125">
        <v>9.3081411795880295E-2</v>
      </c>
      <c r="B1125">
        <v>5.1160606212427204</v>
      </c>
      <c r="C1125">
        <v>9.8415889822455505</v>
      </c>
      <c r="D1125">
        <v>13.604544571346</v>
      </c>
    </row>
    <row r="1126" spans="1:4" x14ac:dyDescent="0.3">
      <c r="A1126">
        <v>9.3089219978180995E-2</v>
      </c>
      <c r="B1126">
        <v>5.1207113788294603</v>
      </c>
      <c r="C1126">
        <v>9.8445627520388808</v>
      </c>
      <c r="D1126">
        <v>13.612619504078101</v>
      </c>
    </row>
    <row r="1127" spans="1:4" x14ac:dyDescent="0.3">
      <c r="A1127">
        <v>9.32206134969608E-2</v>
      </c>
      <c r="B1127">
        <v>5.12589374390173</v>
      </c>
      <c r="C1127">
        <v>9.84569644123534</v>
      </c>
      <c r="D1127">
        <v>13.624179801368101</v>
      </c>
    </row>
    <row r="1128" spans="1:4" x14ac:dyDescent="0.3">
      <c r="A1128">
        <v>9.4346879045765095E-2</v>
      </c>
      <c r="B1128">
        <v>5.1264758887771702</v>
      </c>
      <c r="C1128">
        <v>9.8462220450614808</v>
      </c>
      <c r="D1128">
        <v>13.6244277136195</v>
      </c>
    </row>
    <row r="1129" spans="1:4" x14ac:dyDescent="0.3">
      <c r="A1129">
        <v>9.8004677009172897E-2</v>
      </c>
      <c r="B1129">
        <v>5.1285221452387004</v>
      </c>
      <c r="C1129">
        <v>9.8462253960927697</v>
      </c>
      <c r="D1129">
        <v>13.6387684881472</v>
      </c>
    </row>
    <row r="1130" spans="1:4" x14ac:dyDescent="0.3">
      <c r="A1130">
        <v>9.84117447753943E-2</v>
      </c>
      <c r="B1130">
        <v>5.12898294469126</v>
      </c>
      <c r="C1130">
        <v>9.8463862954236401</v>
      </c>
      <c r="D1130">
        <v>13.643770084545499</v>
      </c>
    </row>
    <row r="1131" spans="1:4" x14ac:dyDescent="0.3">
      <c r="A1131">
        <v>9.8495257532560401E-2</v>
      </c>
      <c r="B1131">
        <v>5.1293608835375997</v>
      </c>
      <c r="C1131">
        <v>9.8471178480702708</v>
      </c>
      <c r="D1131">
        <v>13.652476109277901</v>
      </c>
    </row>
    <row r="1132" spans="1:4" x14ac:dyDescent="0.3">
      <c r="A1132">
        <v>0.104448348048123</v>
      </c>
      <c r="B1132">
        <v>5.13292315263707</v>
      </c>
      <c r="C1132">
        <v>9.8472711287397807</v>
      </c>
      <c r="D1132">
        <v>13.654134727061001</v>
      </c>
    </row>
    <row r="1133" spans="1:4" x14ac:dyDescent="0.3">
      <c r="A1133">
        <v>0.106069929035739</v>
      </c>
      <c r="B1133">
        <v>5.1329944591563699</v>
      </c>
      <c r="C1133">
        <v>9.8475270237519901</v>
      </c>
      <c r="D1133">
        <v>13.655001739659699</v>
      </c>
    </row>
    <row r="1134" spans="1:4" x14ac:dyDescent="0.3">
      <c r="A1134">
        <v>0.106710200094179</v>
      </c>
      <c r="B1134">
        <v>5.1337546087272399</v>
      </c>
      <c r="C1134">
        <v>9.8476815434761509</v>
      </c>
      <c r="D1134">
        <v>13.6764743525351</v>
      </c>
    </row>
    <row r="1135" spans="1:4" x14ac:dyDescent="0.3">
      <c r="A1135">
        <v>0.10703102888265</v>
      </c>
      <c r="B1135">
        <v>5.1352292440172898</v>
      </c>
      <c r="C1135">
        <v>9.8486212163853004</v>
      </c>
      <c r="D1135">
        <v>13.684759207294199</v>
      </c>
    </row>
    <row r="1136" spans="1:4" x14ac:dyDescent="0.3">
      <c r="A1136">
        <v>0.110907233574983</v>
      </c>
      <c r="B1136">
        <v>5.13527854728616</v>
      </c>
      <c r="C1136">
        <v>9.8488836436889304</v>
      </c>
      <c r="D1136">
        <v>13.6854127966993</v>
      </c>
    </row>
    <row r="1137" spans="1:4" x14ac:dyDescent="0.3">
      <c r="A1137">
        <v>0.110995134301081</v>
      </c>
      <c r="B1137">
        <v>5.1355903733742903</v>
      </c>
      <c r="C1137">
        <v>9.8492506774818391</v>
      </c>
      <c r="D1137">
        <v>13.6868753376437</v>
      </c>
    </row>
    <row r="1138" spans="1:4" x14ac:dyDescent="0.3">
      <c r="A1138">
        <v>0.119407019505975</v>
      </c>
      <c r="B1138">
        <v>5.1357883892385701</v>
      </c>
      <c r="C1138">
        <v>9.8492870240964194</v>
      </c>
      <c r="D1138">
        <v>13.692813403495199</v>
      </c>
    </row>
    <row r="1139" spans="1:4" x14ac:dyDescent="0.3">
      <c r="A1139">
        <v>0.121672811855796</v>
      </c>
      <c r="B1139">
        <v>5.1364644803959996</v>
      </c>
      <c r="C1139">
        <v>9.8496220325657102</v>
      </c>
      <c r="D1139">
        <v>13.6950048760198</v>
      </c>
    </row>
    <row r="1140" spans="1:4" x14ac:dyDescent="0.3">
      <c r="A1140">
        <v>0.122291992930798</v>
      </c>
      <c r="B1140">
        <v>5.1366342188190002</v>
      </c>
      <c r="C1140">
        <v>9.8496944723081992</v>
      </c>
      <c r="D1140">
        <v>13.696358916639101</v>
      </c>
    </row>
    <row r="1141" spans="1:4" x14ac:dyDescent="0.3">
      <c r="A1141">
        <v>0.124636032532952</v>
      </c>
      <c r="B1141">
        <v>5.1371881697200497</v>
      </c>
      <c r="C1141">
        <v>9.8502449677067201</v>
      </c>
      <c r="D1141">
        <v>13.6968776094783</v>
      </c>
    </row>
    <row r="1142" spans="1:4" x14ac:dyDescent="0.3">
      <c r="A1142">
        <v>0.12833780570474501</v>
      </c>
      <c r="B1142">
        <v>5.1372887454445904</v>
      </c>
      <c r="C1142">
        <v>9.8507253817237306</v>
      </c>
      <c r="D1142">
        <v>13.6973761874321</v>
      </c>
    </row>
    <row r="1143" spans="1:4" x14ac:dyDescent="0.3">
      <c r="A1143">
        <v>0.128529175198136</v>
      </c>
      <c r="B1143">
        <v>5.1373256174247599</v>
      </c>
      <c r="C1143">
        <v>9.8517165623248992</v>
      </c>
      <c r="D1143">
        <v>13.697590129842199</v>
      </c>
    </row>
    <row r="1144" spans="1:4" x14ac:dyDescent="0.3">
      <c r="A1144">
        <v>0.13088786770075</v>
      </c>
      <c r="B1144">
        <v>5.1373484447598798</v>
      </c>
      <c r="C1144">
        <v>9.8531892831269303</v>
      </c>
      <c r="D1144">
        <v>13.697777940560499</v>
      </c>
    </row>
    <row r="1145" spans="1:4" x14ac:dyDescent="0.3">
      <c r="A1145">
        <v>0.130965457816626</v>
      </c>
      <c r="B1145">
        <v>5.1374155924917799</v>
      </c>
      <c r="C1145">
        <v>9.8537372677658901</v>
      </c>
      <c r="D1145">
        <v>13.697855708896901</v>
      </c>
    </row>
    <row r="1146" spans="1:4" x14ac:dyDescent="0.3">
      <c r="A1146">
        <v>0.131336638986214</v>
      </c>
      <c r="B1146">
        <v>5.1376214058641798</v>
      </c>
      <c r="C1146">
        <v>9.8555434276272607</v>
      </c>
      <c r="D1146">
        <v>13.6979351021933</v>
      </c>
    </row>
    <row r="1147" spans="1:4" x14ac:dyDescent="0.3">
      <c r="A1147">
        <v>0.13161322257597999</v>
      </c>
      <c r="B1147">
        <v>5.1393100397256202</v>
      </c>
      <c r="C1147">
        <v>9.8559700185833492</v>
      </c>
      <c r="D1147">
        <v>13.6981252484638</v>
      </c>
    </row>
    <row r="1148" spans="1:4" x14ac:dyDescent="0.3">
      <c r="A1148">
        <v>0.13169269069792799</v>
      </c>
      <c r="B1148">
        <v>5.1395027486595204</v>
      </c>
      <c r="C1148">
        <v>9.8565071625671905</v>
      </c>
      <c r="D1148">
        <v>13.6999500201181</v>
      </c>
    </row>
    <row r="1149" spans="1:4" x14ac:dyDescent="0.3">
      <c r="A1149">
        <v>0.131827343940877</v>
      </c>
      <c r="B1149">
        <v>5.1400868319501498</v>
      </c>
      <c r="C1149">
        <v>9.8566108243038801</v>
      </c>
      <c r="D1149">
        <v>13.7001086226041</v>
      </c>
    </row>
    <row r="1150" spans="1:4" x14ac:dyDescent="0.3">
      <c r="A1150">
        <v>0.131855760938419</v>
      </c>
      <c r="B1150">
        <v>5.14168745127962</v>
      </c>
      <c r="C1150">
        <v>9.8575318757386796</v>
      </c>
      <c r="D1150">
        <v>13.700394593625999</v>
      </c>
    </row>
    <row r="1151" spans="1:4" x14ac:dyDescent="0.3">
      <c r="A1151">
        <v>0.132095687431697</v>
      </c>
      <c r="B1151">
        <v>5.1421647142101401</v>
      </c>
      <c r="C1151">
        <v>9.8585195663788596</v>
      </c>
      <c r="D1151">
        <v>13.7008807251612</v>
      </c>
    </row>
    <row r="1152" spans="1:4" x14ac:dyDescent="0.3">
      <c r="A1152">
        <v>0.132414328583014</v>
      </c>
      <c r="B1152">
        <v>5.14595873790386</v>
      </c>
      <c r="C1152">
        <v>9.8586555673007208</v>
      </c>
      <c r="D1152">
        <v>13.7019169025619</v>
      </c>
    </row>
    <row r="1153" spans="1:4" x14ac:dyDescent="0.3">
      <c r="A1153">
        <v>0.13246044885365599</v>
      </c>
      <c r="B1153">
        <v>5.1461705360943002</v>
      </c>
      <c r="C1153">
        <v>9.8589114567026002</v>
      </c>
      <c r="D1153">
        <v>13.702540293067401</v>
      </c>
    </row>
    <row r="1154" spans="1:4" x14ac:dyDescent="0.3">
      <c r="A1154">
        <v>0.132476025826996</v>
      </c>
      <c r="B1154">
        <v>5.1469126263796197</v>
      </c>
      <c r="C1154">
        <v>9.8590070542218609</v>
      </c>
      <c r="D1154">
        <v>13.7026230413167</v>
      </c>
    </row>
    <row r="1155" spans="1:4" x14ac:dyDescent="0.3">
      <c r="A1155">
        <v>0.1324796251224</v>
      </c>
      <c r="B1155">
        <v>5.1475543850239003</v>
      </c>
      <c r="C1155">
        <v>9.8593100580613697</v>
      </c>
      <c r="D1155">
        <v>13.702892029247099</v>
      </c>
    </row>
    <row r="1156" spans="1:4" x14ac:dyDescent="0.3">
      <c r="A1156">
        <v>0.13270228858258601</v>
      </c>
      <c r="B1156">
        <v>5.1476783431692503</v>
      </c>
      <c r="C1156">
        <v>9.8598090211703102</v>
      </c>
      <c r="D1156">
        <v>13.7033879310472</v>
      </c>
    </row>
    <row r="1157" spans="1:4" x14ac:dyDescent="0.3">
      <c r="A1157">
        <v>0.13278829645229601</v>
      </c>
      <c r="B1157">
        <v>5.14777324661799</v>
      </c>
      <c r="C1157">
        <v>9.8601197884053597</v>
      </c>
      <c r="D1157">
        <v>13.7064618754773</v>
      </c>
    </row>
    <row r="1158" spans="1:4" x14ac:dyDescent="0.3">
      <c r="A1158">
        <v>0.13280202264514299</v>
      </c>
      <c r="B1158">
        <v>5.1479807936081103</v>
      </c>
      <c r="C1158">
        <v>9.8601728197356309</v>
      </c>
      <c r="D1158">
        <v>13.706744239501599</v>
      </c>
    </row>
    <row r="1159" spans="1:4" x14ac:dyDescent="0.3">
      <c r="A1159">
        <v>0.13331368119586801</v>
      </c>
      <c r="B1159">
        <v>5.1481415880083503</v>
      </c>
      <c r="C1159">
        <v>9.8608129507759497</v>
      </c>
      <c r="D1159">
        <v>13.7099860751122</v>
      </c>
    </row>
    <row r="1160" spans="1:4" x14ac:dyDescent="0.3">
      <c r="A1160">
        <v>0.13336098709656599</v>
      </c>
      <c r="B1160">
        <v>5.1481722117725601</v>
      </c>
      <c r="C1160">
        <v>9.8610216754720792</v>
      </c>
      <c r="D1160">
        <v>13.710185900610901</v>
      </c>
    </row>
    <row r="1161" spans="1:4" x14ac:dyDescent="0.3">
      <c r="A1161">
        <v>0.13337020577943001</v>
      </c>
      <c r="B1161">
        <v>5.1483761210915597</v>
      </c>
      <c r="C1161">
        <v>9.8613223608973595</v>
      </c>
      <c r="D1161">
        <v>13.7106108895006</v>
      </c>
    </row>
    <row r="1162" spans="1:4" x14ac:dyDescent="0.3">
      <c r="A1162">
        <v>0.13337581795131501</v>
      </c>
      <c r="B1162">
        <v>5.1490540391134196</v>
      </c>
      <c r="C1162">
        <v>9.8614498520355003</v>
      </c>
      <c r="D1162">
        <v>13.7109903415883</v>
      </c>
    </row>
    <row r="1163" spans="1:4" x14ac:dyDescent="0.3">
      <c r="A1163">
        <v>0.133906393518999</v>
      </c>
      <c r="B1163">
        <v>5.1491632493985797</v>
      </c>
      <c r="C1163">
        <v>9.8620768455485006</v>
      </c>
      <c r="D1163">
        <v>13.7110007392856</v>
      </c>
    </row>
    <row r="1164" spans="1:4" x14ac:dyDescent="0.3">
      <c r="A1164">
        <v>0.13421606691587401</v>
      </c>
      <c r="B1164">
        <v>5.1509158404753501</v>
      </c>
      <c r="C1164">
        <v>9.8624419631028601</v>
      </c>
      <c r="D1164">
        <v>13.711042562565201</v>
      </c>
    </row>
    <row r="1165" spans="1:4" x14ac:dyDescent="0.3">
      <c r="A1165">
        <v>0.13429067133982001</v>
      </c>
      <c r="B1165">
        <v>5.15232509300158</v>
      </c>
      <c r="C1165">
        <v>9.8624800454649009</v>
      </c>
      <c r="D1165">
        <v>13.7116417319726</v>
      </c>
    </row>
    <row r="1166" spans="1:4" x14ac:dyDescent="0.3">
      <c r="A1166">
        <v>0.134736878570548</v>
      </c>
      <c r="B1166">
        <v>5.1528177191557996</v>
      </c>
      <c r="C1166">
        <v>9.86251781093031</v>
      </c>
      <c r="D1166">
        <v>13.7116746845227</v>
      </c>
    </row>
    <row r="1167" spans="1:4" x14ac:dyDescent="0.3">
      <c r="A1167">
        <v>0.13498035958872101</v>
      </c>
      <c r="B1167">
        <v>5.1544778939185196</v>
      </c>
      <c r="C1167">
        <v>9.8625312166803294</v>
      </c>
      <c r="D1167">
        <v>13.7121481597159</v>
      </c>
    </row>
    <row r="1168" spans="1:4" x14ac:dyDescent="0.3">
      <c r="A1168">
        <v>0.135049712649566</v>
      </c>
      <c r="B1168">
        <v>5.1557304232255099</v>
      </c>
      <c r="C1168">
        <v>9.8628804377649093</v>
      </c>
      <c r="D1168">
        <v>13.712207683349501</v>
      </c>
    </row>
    <row r="1169" spans="1:4" x14ac:dyDescent="0.3">
      <c r="A1169">
        <v>0.135172622356554</v>
      </c>
      <c r="B1169">
        <v>5.1578285596392099</v>
      </c>
      <c r="C1169">
        <v>9.8633662322904598</v>
      </c>
      <c r="D1169">
        <v>13.712380616907801</v>
      </c>
    </row>
    <row r="1170" spans="1:4" x14ac:dyDescent="0.3">
      <c r="A1170">
        <v>0.13655908750492199</v>
      </c>
      <c r="B1170">
        <v>5.1608189169093999</v>
      </c>
      <c r="C1170">
        <v>9.8639257795080102</v>
      </c>
      <c r="D1170">
        <v>13.712410724932299</v>
      </c>
    </row>
    <row r="1171" spans="1:4" x14ac:dyDescent="0.3">
      <c r="A1171">
        <v>0.136948252187443</v>
      </c>
      <c r="B1171">
        <v>5.1613046438765799</v>
      </c>
      <c r="C1171">
        <v>9.8652055591107004</v>
      </c>
      <c r="D1171">
        <v>13.712527931263599</v>
      </c>
    </row>
    <row r="1172" spans="1:4" x14ac:dyDescent="0.3">
      <c r="A1172">
        <v>0.14197623063048401</v>
      </c>
      <c r="B1172">
        <v>5.16239084429803</v>
      </c>
      <c r="C1172">
        <v>9.8659095960640695</v>
      </c>
      <c r="D1172">
        <v>13.712630321351</v>
      </c>
    </row>
    <row r="1173" spans="1:4" x14ac:dyDescent="0.3">
      <c r="A1173">
        <v>0.143162118231351</v>
      </c>
      <c r="B1173">
        <v>5.1629818100999803</v>
      </c>
      <c r="C1173">
        <v>9.8668487198764598</v>
      </c>
      <c r="D1173">
        <v>13.7126893644216</v>
      </c>
    </row>
    <row r="1174" spans="1:4" x14ac:dyDescent="0.3">
      <c r="A1174">
        <v>0.14345968696412001</v>
      </c>
      <c r="B1174">
        <v>5.1640394828854896</v>
      </c>
      <c r="C1174">
        <v>9.8668566250528595</v>
      </c>
      <c r="D1174">
        <v>13.712696120952801</v>
      </c>
    </row>
    <row r="1175" spans="1:4" x14ac:dyDescent="0.3">
      <c r="A1175">
        <v>0.145164228323061</v>
      </c>
      <c r="B1175">
        <v>5.16635337955256</v>
      </c>
      <c r="C1175">
        <v>9.8675871248995399</v>
      </c>
      <c r="D1175">
        <v>13.712708580626501</v>
      </c>
    </row>
    <row r="1176" spans="1:4" x14ac:dyDescent="0.3">
      <c r="A1176">
        <v>0.14716503659696101</v>
      </c>
      <c r="B1176">
        <v>5.1667264946818499</v>
      </c>
      <c r="C1176">
        <v>9.8678050164723992</v>
      </c>
      <c r="D1176">
        <v>13.712757256662</v>
      </c>
    </row>
    <row r="1177" spans="1:4" x14ac:dyDescent="0.3">
      <c r="A1177">
        <v>0.14734223134411301</v>
      </c>
      <c r="B1177">
        <v>5.1677547461108899</v>
      </c>
      <c r="C1177">
        <v>9.8696912886642103</v>
      </c>
      <c r="D1177">
        <v>13.712850525638</v>
      </c>
    </row>
    <row r="1178" spans="1:4" x14ac:dyDescent="0.3">
      <c r="A1178">
        <v>0.15059722113683599</v>
      </c>
      <c r="B1178">
        <v>5.1712500892164899</v>
      </c>
      <c r="C1178">
        <v>9.8699650501171803</v>
      </c>
      <c r="D1178">
        <v>13.713961721401899</v>
      </c>
    </row>
    <row r="1179" spans="1:4" x14ac:dyDescent="0.3">
      <c r="A1179">
        <v>0.15131298809725499</v>
      </c>
      <c r="B1179">
        <v>5.1718604504412102</v>
      </c>
      <c r="C1179">
        <v>9.8706966833828904</v>
      </c>
      <c r="D1179">
        <v>13.7141505795227</v>
      </c>
    </row>
    <row r="1180" spans="1:4" x14ac:dyDescent="0.3">
      <c r="A1180">
        <v>0.15176974996043199</v>
      </c>
      <c r="B1180">
        <v>5.1726787947850097</v>
      </c>
      <c r="C1180">
        <v>9.8719065242228901</v>
      </c>
      <c r="D1180">
        <v>13.7142943061789</v>
      </c>
    </row>
    <row r="1181" spans="1:4" x14ac:dyDescent="0.3">
      <c r="A1181">
        <v>0.15179836233743099</v>
      </c>
      <c r="B1181">
        <v>5.1729160825403104</v>
      </c>
      <c r="C1181">
        <v>9.8745530291785908</v>
      </c>
      <c r="D1181">
        <v>13.714532839278601</v>
      </c>
    </row>
    <row r="1182" spans="1:4" x14ac:dyDescent="0.3">
      <c r="A1182">
        <v>0.15213007827368899</v>
      </c>
      <c r="B1182">
        <v>5.1732162278648799</v>
      </c>
      <c r="C1182">
        <v>9.87474133849555</v>
      </c>
      <c r="D1182">
        <v>13.7145656614925</v>
      </c>
    </row>
    <row r="1183" spans="1:4" x14ac:dyDescent="0.3">
      <c r="A1183">
        <v>0.15216223831928799</v>
      </c>
      <c r="B1183">
        <v>5.1735224762285403</v>
      </c>
      <c r="C1183">
        <v>9.8833974787874492</v>
      </c>
      <c r="D1183">
        <v>13.7152296207737</v>
      </c>
    </row>
    <row r="1184" spans="1:4" x14ac:dyDescent="0.3">
      <c r="A1184">
        <v>0.15243017692942001</v>
      </c>
      <c r="B1184">
        <v>5.1736494366510097</v>
      </c>
      <c r="C1184">
        <v>9.8872752669383903</v>
      </c>
      <c r="D1184">
        <v>13.7160971379181</v>
      </c>
    </row>
    <row r="1185" spans="1:4" x14ac:dyDescent="0.3">
      <c r="A1185">
        <v>0.152782248017963</v>
      </c>
      <c r="B1185">
        <v>5.1738786405270396</v>
      </c>
      <c r="C1185">
        <v>9.8907898244342807</v>
      </c>
      <c r="D1185">
        <v>13.716862507660499</v>
      </c>
    </row>
    <row r="1186" spans="1:4" x14ac:dyDescent="0.3">
      <c r="A1186">
        <v>0.15318086186264501</v>
      </c>
      <c r="B1186">
        <v>5.1738852652807701</v>
      </c>
      <c r="C1186">
        <v>9.8930152223196206</v>
      </c>
      <c r="D1186">
        <v>13.717051147087901</v>
      </c>
    </row>
    <row r="1187" spans="1:4" x14ac:dyDescent="0.3">
      <c r="A1187">
        <v>0.153400764341729</v>
      </c>
      <c r="B1187">
        <v>5.1738901333748402</v>
      </c>
      <c r="C1187">
        <v>9.8934944109143608</v>
      </c>
      <c r="D1187">
        <v>13.7174755486237</v>
      </c>
    </row>
    <row r="1188" spans="1:4" x14ac:dyDescent="0.3">
      <c r="A1188">
        <v>0.15396210219897399</v>
      </c>
      <c r="B1188">
        <v>5.1741825241263699</v>
      </c>
      <c r="C1188">
        <v>9.8953467325409097</v>
      </c>
      <c r="D1188">
        <v>13.718677909674399</v>
      </c>
    </row>
    <row r="1189" spans="1:4" x14ac:dyDescent="0.3">
      <c r="A1189">
        <v>0.15618722477321201</v>
      </c>
      <c r="B1189">
        <v>5.1745992510422196</v>
      </c>
      <c r="C1189">
        <v>9.9083576318538107</v>
      </c>
      <c r="D1189">
        <v>13.718849455941299</v>
      </c>
    </row>
    <row r="1190" spans="1:4" x14ac:dyDescent="0.3">
      <c r="A1190">
        <v>0.156414752739784</v>
      </c>
      <c r="B1190">
        <v>5.1765440082287499</v>
      </c>
      <c r="C1190">
        <v>9.9084842246139804</v>
      </c>
      <c r="D1190">
        <v>13.720210270689099</v>
      </c>
    </row>
    <row r="1191" spans="1:4" x14ac:dyDescent="0.3">
      <c r="A1191">
        <v>0.22534276469050299</v>
      </c>
      <c r="B1191">
        <v>5.1776493706030697</v>
      </c>
      <c r="C1191">
        <v>9.9287418400114404</v>
      </c>
      <c r="D1191">
        <v>13.726883779705</v>
      </c>
    </row>
    <row r="1192" spans="1:4" x14ac:dyDescent="0.3">
      <c r="A1192">
        <v>0.25133567606405199</v>
      </c>
      <c r="B1192">
        <v>5.1806785266839004</v>
      </c>
      <c r="C1192">
        <v>9.9315555726351104</v>
      </c>
      <c r="D1192">
        <v>13.7282246827351</v>
      </c>
    </row>
    <row r="1193" spans="1:4" x14ac:dyDescent="0.3">
      <c r="A1193">
        <v>0.26362843724389801</v>
      </c>
      <c r="B1193">
        <v>5.1822693658013099</v>
      </c>
      <c r="C1193">
        <v>9.9436489503800907</v>
      </c>
      <c r="D1193">
        <v>13.729710956185601</v>
      </c>
    </row>
    <row r="1194" spans="1:4" x14ac:dyDescent="0.3">
      <c r="A1194">
        <v>0.26407637746057799</v>
      </c>
      <c r="B1194">
        <v>5.1843468455584398</v>
      </c>
      <c r="C1194">
        <v>9.9587309711420904</v>
      </c>
      <c r="D1194">
        <v>13.730580547639599</v>
      </c>
    </row>
    <row r="1195" spans="1:4" x14ac:dyDescent="0.3">
      <c r="A1195">
        <v>0.27631459874967801</v>
      </c>
      <c r="B1195">
        <v>5.1843942793122704</v>
      </c>
      <c r="C1195">
        <v>9.9656299654075902</v>
      </c>
      <c r="D1195">
        <v>13.731889260734199</v>
      </c>
    </row>
    <row r="1196" spans="1:4" x14ac:dyDescent="0.3">
      <c r="A1196">
        <v>0.28110746956705401</v>
      </c>
      <c r="B1196">
        <v>5.1901912694340799</v>
      </c>
      <c r="C1196">
        <v>10.0083920147682</v>
      </c>
      <c r="D1196">
        <v>13.735118178038199</v>
      </c>
    </row>
    <row r="1197" spans="1:4" x14ac:dyDescent="0.3">
      <c r="A1197">
        <v>0.29092947414811199</v>
      </c>
      <c r="B1197">
        <v>5.19036313451174</v>
      </c>
      <c r="C1197">
        <v>10.0396919978462</v>
      </c>
      <c r="D1197">
        <v>13.7351916524252</v>
      </c>
    </row>
    <row r="1198" spans="1:4" x14ac:dyDescent="0.3">
      <c r="A1198">
        <v>0.32291990630599499</v>
      </c>
      <c r="B1198">
        <v>5.1904493139591397</v>
      </c>
      <c r="C1198">
        <v>10.0522808153122</v>
      </c>
      <c r="D1198">
        <v>13.737724837803</v>
      </c>
    </row>
    <row r="1199" spans="1:4" x14ac:dyDescent="0.3">
      <c r="A1199">
        <v>0.37416117586318698</v>
      </c>
      <c r="B1199">
        <v>5.1908864364290004</v>
      </c>
      <c r="C1199">
        <v>10.057957132297901</v>
      </c>
      <c r="D1199">
        <v>13.742707863102201</v>
      </c>
    </row>
    <row r="1200" spans="1:4" x14ac:dyDescent="0.3">
      <c r="A1200">
        <v>0.385442105163884</v>
      </c>
      <c r="B1200">
        <v>5.1913111904874398</v>
      </c>
      <c r="C1200">
        <v>10.142866960686799</v>
      </c>
      <c r="D1200">
        <v>13.7508384534132</v>
      </c>
    </row>
    <row r="1201" spans="1:4" x14ac:dyDescent="0.3">
      <c r="A1201">
        <v>0.49901086704595199</v>
      </c>
      <c r="B1201">
        <v>5.1918317725260099</v>
      </c>
      <c r="C1201">
        <v>10.3715761474843</v>
      </c>
      <c r="D1201">
        <v>13.839483020232</v>
      </c>
    </row>
    <row r="1202" spans="1:4" x14ac:dyDescent="0.3">
      <c r="A1202">
        <v>-0.20800149411469501</v>
      </c>
      <c r="B1202">
        <v>4.8792941390707103</v>
      </c>
      <c r="C1202">
        <v>10.1923289419217</v>
      </c>
    </row>
    <row r="1203" spans="1:4" x14ac:dyDescent="0.3">
      <c r="A1203">
        <v>-0.20798463538638901</v>
      </c>
      <c r="B1203">
        <v>4.8795340707086297</v>
      </c>
      <c r="C1203">
        <v>10.1923341042164</v>
      </c>
    </row>
    <row r="1204" spans="1:4" x14ac:dyDescent="0.3">
      <c r="A1204">
        <v>-0.20795400102521999</v>
      </c>
      <c r="B1204">
        <v>4.8802731038821499</v>
      </c>
      <c r="C1204">
        <v>10.1924654332571</v>
      </c>
    </row>
    <row r="1205" spans="1:4" x14ac:dyDescent="0.3">
      <c r="A1205">
        <v>-0.20794904143863599</v>
      </c>
      <c r="B1205">
        <v>4.8803216353480998</v>
      </c>
      <c r="C1205">
        <v>10.1927209962824</v>
      </c>
    </row>
    <row r="1206" spans="1:4" x14ac:dyDescent="0.3">
      <c r="A1206">
        <v>-0.20793835923809001</v>
      </c>
      <c r="B1206">
        <v>4.8808931937465996</v>
      </c>
      <c r="C1206">
        <v>10.193729843646</v>
      </c>
    </row>
    <row r="1207" spans="1:4" x14ac:dyDescent="0.3">
      <c r="A1207">
        <v>-0.20792965302049901</v>
      </c>
      <c r="B1207">
        <v>4.8824949363473999</v>
      </c>
      <c r="C1207">
        <v>10.196202596970799</v>
      </c>
    </row>
    <row r="1208" spans="1:4" x14ac:dyDescent="0.3">
      <c r="A1208">
        <v>-0.20792588457982</v>
      </c>
      <c r="B1208">
        <v>4.8826375423259298</v>
      </c>
      <c r="C1208">
        <v>10.196575556202101</v>
      </c>
    </row>
    <row r="1209" spans="1:4" x14ac:dyDescent="0.3">
      <c r="A1209">
        <v>-0.20791674178356301</v>
      </c>
      <c r="B1209">
        <v>4.8829634282835199</v>
      </c>
      <c r="C1209">
        <v>10.1972691661325</v>
      </c>
    </row>
    <row r="1210" spans="1:4" x14ac:dyDescent="0.3">
      <c r="A1210">
        <v>-0.20791411869637999</v>
      </c>
      <c r="B1210">
        <v>4.8841830653221603</v>
      </c>
      <c r="C1210">
        <v>10.203319897812399</v>
      </c>
    </row>
    <row r="1211" spans="1:4" x14ac:dyDescent="0.3">
      <c r="A1211">
        <v>-0.20790843023411301</v>
      </c>
      <c r="B1211">
        <v>4.8843168365806804</v>
      </c>
      <c r="C1211">
        <v>10.2050323655562</v>
      </c>
    </row>
    <row r="1212" spans="1:4" x14ac:dyDescent="0.3">
      <c r="A1212">
        <v>-0.207668728594049</v>
      </c>
      <c r="B1212">
        <v>4.8850706247192202</v>
      </c>
      <c r="C1212">
        <v>10.207553652204901</v>
      </c>
    </row>
    <row r="1213" spans="1:4" x14ac:dyDescent="0.3">
      <c r="A1213">
        <v>-0.20706766466152299</v>
      </c>
      <c r="B1213">
        <v>4.8854383978334299</v>
      </c>
      <c r="C1213">
        <v>10.2097403473102</v>
      </c>
    </row>
    <row r="1214" spans="1:4" x14ac:dyDescent="0.3">
      <c r="A1214">
        <v>-0.20115591497731</v>
      </c>
      <c r="B1214">
        <v>4.8855022404779103</v>
      </c>
      <c r="C1214">
        <v>10.2136481885784</v>
      </c>
    </row>
    <row r="1215" spans="1:4" x14ac:dyDescent="0.3">
      <c r="A1215">
        <v>-0.19990158869963601</v>
      </c>
      <c r="B1215">
        <v>4.8857377339060797</v>
      </c>
      <c r="C1215">
        <v>10.213768719502999</v>
      </c>
    </row>
    <row r="1216" spans="1:4" x14ac:dyDescent="0.3">
      <c r="A1216">
        <v>-0.19287400314754599</v>
      </c>
      <c r="B1216">
        <v>4.8874695470484504</v>
      </c>
      <c r="C1216">
        <v>10.213780836727</v>
      </c>
    </row>
    <row r="1217" spans="1:3" x14ac:dyDescent="0.3">
      <c r="A1217">
        <v>-0.19153689725221901</v>
      </c>
      <c r="B1217">
        <v>4.8881806116457698</v>
      </c>
      <c r="C1217">
        <v>10.2141512155025</v>
      </c>
    </row>
    <row r="1218" spans="1:3" x14ac:dyDescent="0.3">
      <c r="A1218">
        <v>-0.185772143117725</v>
      </c>
      <c r="B1218">
        <v>4.89965780072035</v>
      </c>
      <c r="C1218">
        <v>10.2146959190007</v>
      </c>
    </row>
    <row r="1219" spans="1:3" x14ac:dyDescent="0.3">
      <c r="A1219">
        <v>-0.18574859597147</v>
      </c>
      <c r="B1219">
        <v>4.9000978814978904</v>
      </c>
      <c r="C1219">
        <v>10.2148914567435</v>
      </c>
    </row>
    <row r="1220" spans="1:3" x14ac:dyDescent="0.3">
      <c r="A1220">
        <v>-0.18543305179949901</v>
      </c>
      <c r="B1220">
        <v>4.9001002473457804</v>
      </c>
      <c r="C1220">
        <v>10.2169318015856</v>
      </c>
    </row>
    <row r="1221" spans="1:3" x14ac:dyDescent="0.3">
      <c r="A1221">
        <v>-0.18078694680277699</v>
      </c>
      <c r="B1221">
        <v>4.9001948392727499</v>
      </c>
      <c r="C1221">
        <v>10.2170869701574</v>
      </c>
    </row>
    <row r="1222" spans="1:3" x14ac:dyDescent="0.3">
      <c r="A1222">
        <v>-0.17768812608330201</v>
      </c>
      <c r="B1222">
        <v>4.9004111849620804</v>
      </c>
      <c r="C1222">
        <v>10.2171299079556</v>
      </c>
    </row>
    <row r="1223" spans="1:3" x14ac:dyDescent="0.3">
      <c r="A1223">
        <v>-0.175866950418364</v>
      </c>
      <c r="B1223">
        <v>4.9004966775630301</v>
      </c>
      <c r="C1223">
        <v>10.2185960917208</v>
      </c>
    </row>
    <row r="1224" spans="1:3" x14ac:dyDescent="0.3">
      <c r="A1224">
        <v>-0.17425317924732001</v>
      </c>
      <c r="B1224">
        <v>4.9006190103084899</v>
      </c>
      <c r="C1224">
        <v>10.2187949827329</v>
      </c>
    </row>
    <row r="1225" spans="1:3" x14ac:dyDescent="0.3">
      <c r="A1225">
        <v>-0.172046534080571</v>
      </c>
      <c r="B1225">
        <v>4.9030129438500802</v>
      </c>
      <c r="C1225">
        <v>10.218843206035499</v>
      </c>
    </row>
    <row r="1226" spans="1:3" x14ac:dyDescent="0.3">
      <c r="A1226">
        <v>-0.171407557238514</v>
      </c>
      <c r="B1226">
        <v>4.9107940494410203</v>
      </c>
      <c r="C1226">
        <v>10.219041461986899</v>
      </c>
    </row>
    <row r="1227" spans="1:3" x14ac:dyDescent="0.3">
      <c r="A1227">
        <v>-0.17137917822264001</v>
      </c>
      <c r="B1227">
        <v>4.9174372317939499</v>
      </c>
      <c r="C1227">
        <v>10.2194189215334</v>
      </c>
    </row>
    <row r="1228" spans="1:3" x14ac:dyDescent="0.3">
      <c r="A1228">
        <v>-0.171349221610857</v>
      </c>
      <c r="B1228">
        <v>4.9216707868441896</v>
      </c>
      <c r="C1228">
        <v>10.2194399310722</v>
      </c>
    </row>
    <row r="1229" spans="1:3" x14ac:dyDescent="0.3">
      <c r="A1229">
        <v>-0.17133914953292301</v>
      </c>
      <c r="B1229">
        <v>4.9277601908351896</v>
      </c>
      <c r="C1229">
        <v>10.2196944258265</v>
      </c>
    </row>
    <row r="1230" spans="1:3" x14ac:dyDescent="0.3">
      <c r="A1230">
        <v>-0.171336389448799</v>
      </c>
      <c r="B1230">
        <v>4.9279099780453803</v>
      </c>
      <c r="C1230">
        <v>10.222182833339099</v>
      </c>
    </row>
    <row r="1231" spans="1:3" x14ac:dyDescent="0.3">
      <c r="A1231">
        <v>-0.17112084122041099</v>
      </c>
      <c r="B1231">
        <v>4.9320916764249496</v>
      </c>
      <c r="C1231">
        <v>10.229313711733599</v>
      </c>
    </row>
    <row r="1232" spans="1:3" x14ac:dyDescent="0.3">
      <c r="A1232">
        <v>-0.17094286561930699</v>
      </c>
      <c r="B1232">
        <v>4.9341420462909902</v>
      </c>
      <c r="C1232">
        <v>10.232395273815101</v>
      </c>
    </row>
    <row r="1233" spans="1:3" x14ac:dyDescent="0.3">
      <c r="A1233">
        <v>-0.17089124400238101</v>
      </c>
      <c r="B1233">
        <v>4.9355003130855</v>
      </c>
      <c r="C1233">
        <v>10.232577240910199</v>
      </c>
    </row>
    <row r="1234" spans="1:3" x14ac:dyDescent="0.3">
      <c r="A1234">
        <v>-0.16988977196503999</v>
      </c>
      <c r="B1234">
        <v>4.9356567297521501</v>
      </c>
      <c r="C1234">
        <v>10.2326279656046</v>
      </c>
    </row>
    <row r="1235" spans="1:3" x14ac:dyDescent="0.3">
      <c r="A1235">
        <v>-0.16680233501525399</v>
      </c>
      <c r="B1235">
        <v>4.94388520593614</v>
      </c>
      <c r="C1235">
        <v>10.235007955515099</v>
      </c>
    </row>
    <row r="1236" spans="1:3" x14ac:dyDescent="0.3">
      <c r="A1236">
        <v>-0.16540918973563901</v>
      </c>
      <c r="B1236">
        <v>4.9507230048548401</v>
      </c>
      <c r="C1236">
        <v>10.236724360094099</v>
      </c>
    </row>
    <row r="1237" spans="1:3" x14ac:dyDescent="0.3">
      <c r="A1237">
        <v>-0.165056750419077</v>
      </c>
      <c r="B1237">
        <v>4.9530831611316897</v>
      </c>
      <c r="C1237">
        <v>10.237129340731601</v>
      </c>
    </row>
    <row r="1238" spans="1:3" x14ac:dyDescent="0.3">
      <c r="A1238">
        <v>-0.16427899843642299</v>
      </c>
      <c r="B1238">
        <v>4.9574933468766202</v>
      </c>
      <c r="C1238">
        <v>10.237880856082301</v>
      </c>
    </row>
    <row r="1239" spans="1:3" x14ac:dyDescent="0.3">
      <c r="A1239">
        <v>-0.16287141727761001</v>
      </c>
      <c r="B1239">
        <v>4.9620990442608601</v>
      </c>
      <c r="C1239">
        <v>10.2403700471533</v>
      </c>
    </row>
    <row r="1240" spans="1:3" x14ac:dyDescent="0.3">
      <c r="A1240">
        <v>-0.16274846560226799</v>
      </c>
      <c r="B1240">
        <v>4.9627159086484598</v>
      </c>
      <c r="C1240">
        <v>10.243841950984599</v>
      </c>
    </row>
    <row r="1241" spans="1:3" x14ac:dyDescent="0.3">
      <c r="A1241">
        <v>-0.16118409927970001</v>
      </c>
      <c r="B1241">
        <v>4.9634227504283901</v>
      </c>
      <c r="C1241">
        <v>10.246977516559101</v>
      </c>
    </row>
    <row r="1242" spans="1:3" x14ac:dyDescent="0.3">
      <c r="A1242">
        <v>-0.160895594364735</v>
      </c>
      <c r="B1242">
        <v>4.9638777154703604</v>
      </c>
      <c r="C1242">
        <v>10.2475539924432</v>
      </c>
    </row>
    <row r="1243" spans="1:3" x14ac:dyDescent="0.3">
      <c r="A1243">
        <v>-0.159449808038885</v>
      </c>
      <c r="B1243">
        <v>4.9639339924323798</v>
      </c>
      <c r="C1243">
        <v>10.2478657502804</v>
      </c>
    </row>
    <row r="1244" spans="1:3" x14ac:dyDescent="0.3">
      <c r="A1244">
        <v>-0.144602316664043</v>
      </c>
      <c r="B1244">
        <v>4.9640056262565899</v>
      </c>
      <c r="C1244">
        <v>10.2486064503398</v>
      </c>
    </row>
    <row r="1245" spans="1:3" x14ac:dyDescent="0.3">
      <c r="A1245">
        <v>-0.14384021786229401</v>
      </c>
      <c r="B1245">
        <v>4.9641116540130001</v>
      </c>
      <c r="C1245">
        <v>10.248650953788999</v>
      </c>
    </row>
    <row r="1246" spans="1:3" x14ac:dyDescent="0.3">
      <c r="A1246">
        <v>-0.14284966543286601</v>
      </c>
      <c r="B1246">
        <v>4.9641591104885903</v>
      </c>
      <c r="C1246">
        <v>10.2486632211931</v>
      </c>
    </row>
    <row r="1247" spans="1:3" x14ac:dyDescent="0.3">
      <c r="A1247">
        <v>-0.141439887636088</v>
      </c>
      <c r="B1247">
        <v>4.9641744046260596</v>
      </c>
      <c r="C1247">
        <v>10.2487690058538</v>
      </c>
    </row>
    <row r="1248" spans="1:3" x14ac:dyDescent="0.3">
      <c r="A1248">
        <v>-0.133536699086653</v>
      </c>
      <c r="B1248">
        <v>4.9642469656964199</v>
      </c>
      <c r="C1248">
        <v>10.2488355322636</v>
      </c>
    </row>
    <row r="1249" spans="1:3" x14ac:dyDescent="0.3">
      <c r="A1249">
        <v>-0.123387078562658</v>
      </c>
      <c r="B1249">
        <v>4.96428362441715</v>
      </c>
      <c r="C1249">
        <v>10.2491470998004</v>
      </c>
    </row>
    <row r="1250" spans="1:3" x14ac:dyDescent="0.3">
      <c r="A1250">
        <v>-0.122503931048593</v>
      </c>
      <c r="B1250">
        <v>4.9643456524831802</v>
      </c>
      <c r="C1250">
        <v>10.2498521842664</v>
      </c>
    </row>
    <row r="1251" spans="1:3" x14ac:dyDescent="0.3">
      <c r="A1251">
        <v>-0.12010187350229</v>
      </c>
      <c r="B1251">
        <v>4.9646358390149397</v>
      </c>
      <c r="C1251">
        <v>10.2505894375526</v>
      </c>
    </row>
    <row r="1252" spans="1:3" x14ac:dyDescent="0.3">
      <c r="A1252">
        <v>-0.116953789252716</v>
      </c>
      <c r="B1252">
        <v>4.9647770774769899</v>
      </c>
      <c r="C1252">
        <v>10.2510178773371</v>
      </c>
    </row>
    <row r="1253" spans="1:3" x14ac:dyDescent="0.3">
      <c r="A1253">
        <v>-0.115646577834325</v>
      </c>
      <c r="B1253">
        <v>4.9652555027291001</v>
      </c>
      <c r="C1253">
        <v>10.2543696284913</v>
      </c>
    </row>
    <row r="1254" spans="1:3" x14ac:dyDescent="0.3">
      <c r="A1254">
        <v>-0.102765448908547</v>
      </c>
      <c r="B1254">
        <v>4.9675856737119499</v>
      </c>
      <c r="C1254">
        <v>10.2564182671572</v>
      </c>
    </row>
    <row r="1255" spans="1:3" x14ac:dyDescent="0.3">
      <c r="A1255">
        <v>-0.10272189284515799</v>
      </c>
      <c r="B1255">
        <v>4.9680215040823201</v>
      </c>
      <c r="C1255">
        <v>10.256631271870299</v>
      </c>
    </row>
    <row r="1256" spans="1:3" x14ac:dyDescent="0.3">
      <c r="A1256">
        <v>-0.10267959876959799</v>
      </c>
      <c r="B1256">
        <v>4.9680967907929201</v>
      </c>
      <c r="C1256">
        <v>10.2571275611154</v>
      </c>
    </row>
    <row r="1257" spans="1:3" x14ac:dyDescent="0.3">
      <c r="A1257">
        <v>-0.10263847886534</v>
      </c>
      <c r="B1257">
        <v>4.9681528304600198</v>
      </c>
      <c r="C1257">
        <v>10.258924013816801</v>
      </c>
    </row>
    <row r="1258" spans="1:3" x14ac:dyDescent="0.3">
      <c r="A1258">
        <v>-0.10250291633486899</v>
      </c>
      <c r="B1258">
        <v>4.9681650987724701</v>
      </c>
      <c r="C1258">
        <v>10.2592366311591</v>
      </c>
    </row>
    <row r="1259" spans="1:3" x14ac:dyDescent="0.3">
      <c r="A1259">
        <v>-0.10236069372519301</v>
      </c>
      <c r="B1259">
        <v>4.9681819959769697</v>
      </c>
      <c r="C1259">
        <v>10.260754604896499</v>
      </c>
    </row>
    <row r="1260" spans="1:3" x14ac:dyDescent="0.3">
      <c r="A1260">
        <v>-0.102255763496418</v>
      </c>
      <c r="B1260">
        <v>4.9685509303086803</v>
      </c>
      <c r="C1260">
        <v>10.261535219839701</v>
      </c>
    </row>
    <row r="1261" spans="1:3" x14ac:dyDescent="0.3">
      <c r="A1261">
        <v>-0.102092247786882</v>
      </c>
      <c r="B1261">
        <v>4.96880392729748</v>
      </c>
      <c r="C1261">
        <v>10.262279218133299</v>
      </c>
    </row>
    <row r="1262" spans="1:3" x14ac:dyDescent="0.3">
      <c r="A1262">
        <v>-9.8969414075250201E-2</v>
      </c>
      <c r="B1262">
        <v>4.96887865344915</v>
      </c>
      <c r="C1262">
        <v>10.2624179215239</v>
      </c>
    </row>
    <row r="1263" spans="1:3" x14ac:dyDescent="0.3">
      <c r="A1263">
        <v>-9.6840182289938403E-2</v>
      </c>
      <c r="B1263">
        <v>4.9688793867513503</v>
      </c>
      <c r="C1263">
        <v>10.2628679860078</v>
      </c>
    </row>
    <row r="1264" spans="1:3" x14ac:dyDescent="0.3">
      <c r="A1264">
        <v>-9.62376705132474E-2</v>
      </c>
      <c r="B1264">
        <v>4.9690166567732703</v>
      </c>
      <c r="C1264">
        <v>10.263281765982599</v>
      </c>
    </row>
    <row r="1265" spans="1:3" x14ac:dyDescent="0.3">
      <c r="A1265">
        <v>-8.8887931367093595E-2</v>
      </c>
      <c r="B1265">
        <v>4.9691374485261504</v>
      </c>
      <c r="C1265">
        <v>10.2638026595833</v>
      </c>
    </row>
    <row r="1266" spans="1:3" x14ac:dyDescent="0.3">
      <c r="A1266">
        <v>-8.8029244565749398E-2</v>
      </c>
      <c r="B1266">
        <v>4.96923974139058</v>
      </c>
      <c r="C1266">
        <v>10.263969062836001</v>
      </c>
    </row>
    <row r="1267" spans="1:3" x14ac:dyDescent="0.3">
      <c r="A1267">
        <v>-8.6703843283302995E-2</v>
      </c>
      <c r="B1267">
        <v>4.9695022401468503</v>
      </c>
      <c r="C1267">
        <v>10.2645915869397</v>
      </c>
    </row>
    <row r="1268" spans="1:3" x14ac:dyDescent="0.3">
      <c r="A1268">
        <v>-8.3674554539243801E-2</v>
      </c>
      <c r="B1268">
        <v>4.9716279242203898</v>
      </c>
      <c r="C1268">
        <v>10.264690461415499</v>
      </c>
    </row>
    <row r="1269" spans="1:3" x14ac:dyDescent="0.3">
      <c r="A1269">
        <v>-7.97189273420634E-2</v>
      </c>
      <c r="B1269">
        <v>4.9838980865039098</v>
      </c>
      <c r="C1269">
        <v>10.2647022095473</v>
      </c>
    </row>
    <row r="1270" spans="1:3" x14ac:dyDescent="0.3">
      <c r="A1270">
        <v>-7.9493060180479996E-2</v>
      </c>
      <c r="B1270">
        <v>4.9994168529496701</v>
      </c>
      <c r="C1270">
        <v>10.2684140730605</v>
      </c>
    </row>
    <row r="1271" spans="1:3" x14ac:dyDescent="0.3">
      <c r="A1271">
        <v>-7.7503881945051298E-2</v>
      </c>
      <c r="B1271">
        <v>5.0225005334200299</v>
      </c>
      <c r="C1271">
        <v>10.268605332341799</v>
      </c>
    </row>
    <row r="1272" spans="1:3" x14ac:dyDescent="0.3">
      <c r="A1272">
        <v>-7.6639055972912401E-2</v>
      </c>
      <c r="B1272">
        <v>5.0311053177488798</v>
      </c>
      <c r="C1272">
        <v>10.268652602521801</v>
      </c>
    </row>
    <row r="1273" spans="1:3" x14ac:dyDescent="0.3">
      <c r="A1273">
        <v>-7.6613312889999993E-2</v>
      </c>
      <c r="B1273">
        <v>5.0315132406885503</v>
      </c>
      <c r="C1273">
        <v>10.268945057723</v>
      </c>
    </row>
    <row r="1274" spans="1:3" x14ac:dyDescent="0.3">
      <c r="A1274">
        <v>-7.4335272240757894E-2</v>
      </c>
      <c r="B1274">
        <v>5.0368541053518499</v>
      </c>
      <c r="C1274">
        <v>10.269118209533801</v>
      </c>
    </row>
    <row r="1275" spans="1:3" x14ac:dyDescent="0.3">
      <c r="A1275">
        <v>-7.4304703511094902E-2</v>
      </c>
      <c r="B1275">
        <v>5.0405345821788599</v>
      </c>
      <c r="C1275">
        <v>10.2700517876305</v>
      </c>
    </row>
    <row r="1276" spans="1:3" x14ac:dyDescent="0.3">
      <c r="A1276">
        <v>-7.3596128726278104E-2</v>
      </c>
      <c r="B1276">
        <v>5.0414473566846896</v>
      </c>
      <c r="C1276">
        <v>10.2704274635222</v>
      </c>
    </row>
    <row r="1277" spans="1:3" x14ac:dyDescent="0.3">
      <c r="A1277">
        <v>-7.2695405446491307E-2</v>
      </c>
      <c r="B1277">
        <v>5.04590394949191</v>
      </c>
      <c r="C1277">
        <v>10.270574106487</v>
      </c>
    </row>
    <row r="1278" spans="1:3" x14ac:dyDescent="0.3">
      <c r="A1278">
        <v>-7.2482604081102395E-2</v>
      </c>
      <c r="B1278">
        <v>5.0476398027996101</v>
      </c>
      <c r="C1278">
        <v>10.271386950033399</v>
      </c>
    </row>
    <row r="1279" spans="1:3" x14ac:dyDescent="0.3">
      <c r="A1279">
        <v>-7.2363472412287105E-2</v>
      </c>
      <c r="B1279">
        <v>5.05222192065533</v>
      </c>
      <c r="C1279">
        <v>10.271491805063601</v>
      </c>
    </row>
    <row r="1280" spans="1:3" x14ac:dyDescent="0.3">
      <c r="A1280">
        <v>-7.2321180119627695E-2</v>
      </c>
      <c r="B1280">
        <v>5.0528247380817302</v>
      </c>
      <c r="C1280">
        <v>10.2714972009375</v>
      </c>
    </row>
    <row r="1281" spans="1:3" x14ac:dyDescent="0.3">
      <c r="A1281">
        <v>-7.1756857775007205E-2</v>
      </c>
      <c r="B1281">
        <v>5.0551686422783497</v>
      </c>
      <c r="C1281">
        <v>10.271585994993</v>
      </c>
    </row>
    <row r="1282" spans="1:3" x14ac:dyDescent="0.3">
      <c r="A1282">
        <v>-7.0689237051825907E-2</v>
      </c>
      <c r="B1282">
        <v>5.0570915317816203</v>
      </c>
      <c r="C1282">
        <v>10.271657960534601</v>
      </c>
    </row>
    <row r="1283" spans="1:3" x14ac:dyDescent="0.3">
      <c r="A1283">
        <v>-6.8084341554932898E-2</v>
      </c>
      <c r="B1283">
        <v>5.0575975002337596</v>
      </c>
      <c r="C1283">
        <v>10.2719617555636</v>
      </c>
    </row>
    <row r="1284" spans="1:3" x14ac:dyDescent="0.3">
      <c r="A1284">
        <v>-6.5782483835111802E-2</v>
      </c>
      <c r="B1284">
        <v>5.05860453616706</v>
      </c>
      <c r="C1284">
        <v>10.2723109148886</v>
      </c>
    </row>
    <row r="1285" spans="1:3" x14ac:dyDescent="0.3">
      <c r="A1285">
        <v>-6.4859767614895605E-2</v>
      </c>
      <c r="B1285">
        <v>5.0607243410861003</v>
      </c>
      <c r="C1285">
        <v>10.2724921676941</v>
      </c>
    </row>
    <row r="1286" spans="1:3" x14ac:dyDescent="0.3">
      <c r="A1286">
        <v>-6.38958663330388E-2</v>
      </c>
      <c r="B1286">
        <v>5.0612989562849204</v>
      </c>
      <c r="C1286">
        <v>10.2725172139405</v>
      </c>
    </row>
    <row r="1287" spans="1:3" x14ac:dyDescent="0.3">
      <c r="A1287">
        <v>-6.3689160983346399E-2</v>
      </c>
      <c r="B1287">
        <v>5.0615069185378001</v>
      </c>
      <c r="C1287">
        <v>10.272625364831001</v>
      </c>
    </row>
    <row r="1288" spans="1:3" x14ac:dyDescent="0.3">
      <c r="A1288">
        <v>-6.3463487639418906E-2</v>
      </c>
      <c r="B1288">
        <v>5.06166868112145</v>
      </c>
      <c r="C1288">
        <v>10.2737977956323</v>
      </c>
    </row>
    <row r="1289" spans="1:3" x14ac:dyDescent="0.3">
      <c r="A1289">
        <v>-6.2810871944132596E-2</v>
      </c>
      <c r="B1289">
        <v>5.0646648297277999</v>
      </c>
      <c r="C1289">
        <v>10.2742617889873</v>
      </c>
    </row>
    <row r="1290" spans="1:3" x14ac:dyDescent="0.3">
      <c r="A1290">
        <v>-6.1641468968429397E-2</v>
      </c>
      <c r="B1290">
        <v>5.0658094238017899</v>
      </c>
      <c r="C1290">
        <v>10.2743096837102</v>
      </c>
    </row>
    <row r="1291" spans="1:3" x14ac:dyDescent="0.3">
      <c r="A1291">
        <v>-6.04125165402664E-2</v>
      </c>
      <c r="B1291">
        <v>5.06589948976427</v>
      </c>
      <c r="C1291">
        <v>10.275334097713399</v>
      </c>
    </row>
    <row r="1292" spans="1:3" x14ac:dyDescent="0.3">
      <c r="A1292">
        <v>-5.6566538313684002E-2</v>
      </c>
      <c r="B1292">
        <v>5.0659755487310099</v>
      </c>
      <c r="C1292">
        <v>10.276304630494</v>
      </c>
    </row>
    <row r="1293" spans="1:3" x14ac:dyDescent="0.3">
      <c r="A1293">
        <v>-5.17668305922976E-2</v>
      </c>
      <c r="B1293">
        <v>5.0660557811982496</v>
      </c>
      <c r="C1293">
        <v>10.2774922377246</v>
      </c>
    </row>
    <row r="1294" spans="1:3" x14ac:dyDescent="0.3">
      <c r="A1294">
        <v>-5.0121711583531001E-2</v>
      </c>
      <c r="B1294">
        <v>5.0660569454709599</v>
      </c>
      <c r="C1294">
        <v>10.2874045530681</v>
      </c>
    </row>
    <row r="1295" spans="1:3" x14ac:dyDescent="0.3">
      <c r="A1295">
        <v>-4.9347850770349498E-2</v>
      </c>
      <c r="B1295">
        <v>5.0660832077429001</v>
      </c>
      <c r="C1295">
        <v>10.2883335099314</v>
      </c>
    </row>
    <row r="1296" spans="1:3" x14ac:dyDescent="0.3">
      <c r="A1296">
        <v>-4.8879410080376502E-2</v>
      </c>
      <c r="B1296">
        <v>5.0661009586104599</v>
      </c>
      <c r="C1296">
        <v>10.288684341973999</v>
      </c>
    </row>
    <row r="1297" spans="1:3" x14ac:dyDescent="0.3">
      <c r="A1297">
        <v>-4.8656546109641999E-2</v>
      </c>
      <c r="B1297">
        <v>5.06612022402651</v>
      </c>
      <c r="C1297">
        <v>10.2889939544133</v>
      </c>
    </row>
    <row r="1298" spans="1:3" x14ac:dyDescent="0.3">
      <c r="A1298">
        <v>-4.79395146195618E-2</v>
      </c>
      <c r="B1298">
        <v>5.0661377802482397</v>
      </c>
      <c r="C1298">
        <v>10.289237419227</v>
      </c>
    </row>
    <row r="1299" spans="1:3" x14ac:dyDescent="0.3">
      <c r="A1299">
        <v>-4.7882110436769897E-2</v>
      </c>
      <c r="B1299">
        <v>5.0661738583860201</v>
      </c>
      <c r="C1299">
        <v>10.2894055666335</v>
      </c>
    </row>
    <row r="1300" spans="1:3" x14ac:dyDescent="0.3">
      <c r="A1300">
        <v>-4.5810664301020203E-2</v>
      </c>
      <c r="B1300">
        <v>5.0661761134928396</v>
      </c>
      <c r="C1300">
        <v>10.289449784792099</v>
      </c>
    </row>
    <row r="1301" spans="1:3" x14ac:dyDescent="0.3">
      <c r="A1301">
        <v>-4.4665242561090203E-2</v>
      </c>
      <c r="B1301">
        <v>5.0661845747752503</v>
      </c>
      <c r="C1301">
        <v>10.2894983297794</v>
      </c>
    </row>
    <row r="1302" spans="1:3" x14ac:dyDescent="0.3">
      <c r="A1302">
        <v>-4.4471327680238301E-2</v>
      </c>
      <c r="B1302">
        <v>5.0662260722686403</v>
      </c>
      <c r="C1302">
        <v>10.289526337196</v>
      </c>
    </row>
    <row r="1303" spans="1:3" x14ac:dyDescent="0.3">
      <c r="A1303">
        <v>-4.2966493134220497E-2</v>
      </c>
      <c r="B1303">
        <v>5.0662432061487603</v>
      </c>
      <c r="C1303">
        <v>10.2895627368638</v>
      </c>
    </row>
    <row r="1304" spans="1:3" x14ac:dyDescent="0.3">
      <c r="A1304">
        <v>-3.8077891550431398E-2</v>
      </c>
      <c r="B1304">
        <v>5.0662436375424598</v>
      </c>
      <c r="C1304">
        <v>10.2895736288657</v>
      </c>
    </row>
    <row r="1305" spans="1:3" x14ac:dyDescent="0.3">
      <c r="A1305">
        <v>-3.5725823866435899E-2</v>
      </c>
      <c r="B1305">
        <v>5.0662719331913602</v>
      </c>
      <c r="C1305">
        <v>10.2895756842588</v>
      </c>
    </row>
    <row r="1306" spans="1:3" x14ac:dyDescent="0.3">
      <c r="A1306">
        <v>-2.96679425790028E-2</v>
      </c>
      <c r="B1306">
        <v>5.06627841307668</v>
      </c>
      <c r="C1306">
        <v>10.2895995589351</v>
      </c>
    </row>
    <row r="1307" spans="1:3" x14ac:dyDescent="0.3">
      <c r="A1307">
        <v>-2.60375247796054E-2</v>
      </c>
      <c r="B1307">
        <v>5.0662861164810202</v>
      </c>
      <c r="C1307">
        <v>10.289610466615599</v>
      </c>
    </row>
    <row r="1308" spans="1:3" x14ac:dyDescent="0.3">
      <c r="A1308">
        <v>-2.1337693167137298E-2</v>
      </c>
      <c r="B1308">
        <v>5.0662874527022304</v>
      </c>
      <c r="C1308">
        <v>10.289618890998099</v>
      </c>
    </row>
    <row r="1309" spans="1:3" x14ac:dyDescent="0.3">
      <c r="A1309">
        <v>-1.93109660402228E-2</v>
      </c>
      <c r="B1309">
        <v>5.0663608953144399</v>
      </c>
      <c r="C1309">
        <v>10.28963220796</v>
      </c>
    </row>
    <row r="1310" spans="1:3" x14ac:dyDescent="0.3">
      <c r="A1310">
        <v>-1.9222241271921198E-2</v>
      </c>
      <c r="B1310">
        <v>5.0663945341244601</v>
      </c>
      <c r="C1310">
        <v>10.289673236014099</v>
      </c>
    </row>
    <row r="1311" spans="1:3" x14ac:dyDescent="0.3">
      <c r="A1311">
        <v>-1.8900603153604301E-2</v>
      </c>
      <c r="B1311">
        <v>5.0664504225276596</v>
      </c>
      <c r="C1311">
        <v>10.289682688536899</v>
      </c>
    </row>
    <row r="1312" spans="1:3" x14ac:dyDescent="0.3">
      <c r="A1312">
        <v>-1.8312419877060299E-2</v>
      </c>
      <c r="B1312">
        <v>5.0664741925733301</v>
      </c>
      <c r="C1312">
        <v>10.289767362640699</v>
      </c>
    </row>
    <row r="1313" spans="1:3" x14ac:dyDescent="0.3">
      <c r="A1313">
        <v>-1.8067026218805099E-2</v>
      </c>
      <c r="B1313">
        <v>5.0665150643368397</v>
      </c>
      <c r="C1313">
        <v>10.289770549246199</v>
      </c>
    </row>
    <row r="1314" spans="1:3" x14ac:dyDescent="0.3">
      <c r="A1314">
        <v>-1.8062383109526899E-2</v>
      </c>
      <c r="B1314">
        <v>5.06663696966244</v>
      </c>
      <c r="C1314">
        <v>10.289773228882799</v>
      </c>
    </row>
    <row r="1315" spans="1:3" x14ac:dyDescent="0.3">
      <c r="A1315">
        <v>-1.8019546365272601E-2</v>
      </c>
      <c r="B1315">
        <v>5.06769660439363</v>
      </c>
      <c r="C1315">
        <v>10.289790133467299</v>
      </c>
    </row>
    <row r="1316" spans="1:3" x14ac:dyDescent="0.3">
      <c r="A1316">
        <v>-1.7846184527190102E-2</v>
      </c>
      <c r="B1316">
        <v>5.0702552255529101</v>
      </c>
      <c r="C1316">
        <v>10.290008136907799</v>
      </c>
    </row>
    <row r="1317" spans="1:3" x14ac:dyDescent="0.3">
      <c r="A1317">
        <v>-1.73850053467723E-2</v>
      </c>
      <c r="B1317">
        <v>5.0746532550889301</v>
      </c>
      <c r="C1317">
        <v>10.2904323472175</v>
      </c>
    </row>
    <row r="1318" spans="1:3" x14ac:dyDescent="0.3">
      <c r="A1318">
        <v>-1.7042449782416001E-2</v>
      </c>
      <c r="B1318">
        <v>5.07682042889396</v>
      </c>
      <c r="C1318">
        <v>10.290662060279701</v>
      </c>
    </row>
    <row r="1319" spans="1:3" x14ac:dyDescent="0.3">
      <c r="A1319">
        <v>-1.66099999703005E-2</v>
      </c>
      <c r="B1319">
        <v>5.0770331596909299</v>
      </c>
      <c r="C1319">
        <v>10.295081662772599</v>
      </c>
    </row>
    <row r="1320" spans="1:3" x14ac:dyDescent="0.3">
      <c r="A1320">
        <v>-1.6592813005443199E-2</v>
      </c>
      <c r="B1320">
        <v>5.0781493083487597</v>
      </c>
      <c r="C1320">
        <v>10.296766508376299</v>
      </c>
    </row>
    <row r="1321" spans="1:3" x14ac:dyDescent="0.3">
      <c r="A1321">
        <v>-1.6570316659656099E-2</v>
      </c>
      <c r="B1321">
        <v>5.0798028751689399</v>
      </c>
      <c r="C1321">
        <v>10.2969844793036</v>
      </c>
    </row>
    <row r="1322" spans="1:3" x14ac:dyDescent="0.3">
      <c r="A1322">
        <v>-1.6491663188960701E-2</v>
      </c>
      <c r="B1322">
        <v>5.0802315027560203</v>
      </c>
      <c r="C1322">
        <v>10.2974943668584</v>
      </c>
    </row>
    <row r="1323" spans="1:3" x14ac:dyDescent="0.3">
      <c r="A1323">
        <v>-1.64406324630192E-2</v>
      </c>
      <c r="B1323">
        <v>5.0808582355157403</v>
      </c>
      <c r="C1323">
        <v>10.2976122629423</v>
      </c>
    </row>
    <row r="1324" spans="1:3" x14ac:dyDescent="0.3">
      <c r="A1324">
        <v>-1.64210350799746E-2</v>
      </c>
      <c r="B1324">
        <v>5.0811652754365699</v>
      </c>
      <c r="C1324">
        <v>10.2985921628031</v>
      </c>
    </row>
    <row r="1325" spans="1:3" x14ac:dyDescent="0.3">
      <c r="A1325">
        <v>-1.6369715040041501E-2</v>
      </c>
      <c r="B1325">
        <v>5.0814867716755598</v>
      </c>
      <c r="C1325">
        <v>10.2987124386382</v>
      </c>
    </row>
    <row r="1326" spans="1:3" x14ac:dyDescent="0.3">
      <c r="A1326">
        <v>-1.6139995582158201E-2</v>
      </c>
      <c r="B1326">
        <v>5.0916499106278996</v>
      </c>
      <c r="C1326">
        <v>10.2987826658269</v>
      </c>
    </row>
    <row r="1327" spans="1:3" x14ac:dyDescent="0.3">
      <c r="A1327">
        <v>-1.6050931909530702E-2</v>
      </c>
      <c r="B1327">
        <v>5.0937543926739597</v>
      </c>
      <c r="C1327">
        <v>10.298785015077501</v>
      </c>
    </row>
    <row r="1328" spans="1:3" x14ac:dyDescent="0.3">
      <c r="A1328">
        <v>-1.6021963864593501E-2</v>
      </c>
      <c r="B1328">
        <v>5.0948749522407599</v>
      </c>
      <c r="C1328">
        <v>10.2989428677242</v>
      </c>
    </row>
    <row r="1329" spans="1:3" x14ac:dyDescent="0.3">
      <c r="A1329">
        <v>-1.6000339411808701E-2</v>
      </c>
      <c r="B1329">
        <v>5.1122285613190996</v>
      </c>
      <c r="C1329">
        <v>10.2992189854335</v>
      </c>
    </row>
    <row r="1330" spans="1:3" x14ac:dyDescent="0.3">
      <c r="A1330">
        <v>-1.5965688233552901E-2</v>
      </c>
      <c r="B1330">
        <v>5.1168928868358501</v>
      </c>
      <c r="C1330">
        <v>10.299359175462801</v>
      </c>
    </row>
    <row r="1331" spans="1:3" x14ac:dyDescent="0.3">
      <c r="A1331">
        <v>-1.5965258460532299E-2</v>
      </c>
      <c r="B1331">
        <v>5.11734560493543</v>
      </c>
      <c r="C1331">
        <v>10.299592174972</v>
      </c>
    </row>
    <row r="1332" spans="1:3" x14ac:dyDescent="0.3">
      <c r="A1332">
        <v>-1.5948466568796199E-2</v>
      </c>
      <c r="B1332">
        <v>5.1182826967206001</v>
      </c>
      <c r="C1332">
        <v>10.3066316100716</v>
      </c>
    </row>
    <row r="1333" spans="1:3" x14ac:dyDescent="0.3">
      <c r="A1333">
        <v>-1.54404822962678E-2</v>
      </c>
      <c r="B1333">
        <v>5.1183638166130301</v>
      </c>
      <c r="C1333">
        <v>10.306885753394001</v>
      </c>
    </row>
    <row r="1334" spans="1:3" x14ac:dyDescent="0.3">
      <c r="A1334">
        <v>-1.5238798164250399E-2</v>
      </c>
      <c r="B1334">
        <v>5.11838157048419</v>
      </c>
      <c r="C1334">
        <v>10.307245628354799</v>
      </c>
    </row>
    <row r="1335" spans="1:3" x14ac:dyDescent="0.3">
      <c r="A1335">
        <v>-1.5113616128923001E-2</v>
      </c>
      <c r="B1335">
        <v>5.1183957532061699</v>
      </c>
      <c r="C1335">
        <v>10.310590010340601</v>
      </c>
    </row>
    <row r="1336" spans="1:3" x14ac:dyDescent="0.3">
      <c r="A1336">
        <v>-1.4838494257909699E-2</v>
      </c>
      <c r="B1336">
        <v>5.1184326089983196</v>
      </c>
      <c r="C1336">
        <v>10.311121893565399</v>
      </c>
    </row>
    <row r="1337" spans="1:3" x14ac:dyDescent="0.3">
      <c r="A1337">
        <v>-1.47505105887825E-2</v>
      </c>
      <c r="B1337">
        <v>5.1185121573460597</v>
      </c>
      <c r="C1337">
        <v>10.313113943545</v>
      </c>
    </row>
    <row r="1338" spans="1:3" x14ac:dyDescent="0.3">
      <c r="A1338">
        <v>-1.45421705705887E-2</v>
      </c>
      <c r="B1338">
        <v>5.1187583632205902</v>
      </c>
      <c r="C1338">
        <v>10.314104395463801</v>
      </c>
    </row>
    <row r="1339" spans="1:3" x14ac:dyDescent="0.3">
      <c r="A1339">
        <v>-1.4341959238413301E-2</v>
      </c>
      <c r="B1339">
        <v>5.12067163970955</v>
      </c>
      <c r="C1339">
        <v>10.3295880645874</v>
      </c>
    </row>
    <row r="1340" spans="1:3" x14ac:dyDescent="0.3">
      <c r="A1340">
        <v>-1.42614460832592E-2</v>
      </c>
      <c r="B1340">
        <v>5.1209250914912499</v>
      </c>
      <c r="C1340">
        <v>10.335362651670099</v>
      </c>
    </row>
    <row r="1341" spans="1:3" x14ac:dyDescent="0.3">
      <c r="A1341">
        <v>-1.3676286705887299E-2</v>
      </c>
      <c r="B1341">
        <v>5.1215881036817299</v>
      </c>
      <c r="C1341">
        <v>10.3371701968097</v>
      </c>
    </row>
    <row r="1342" spans="1:3" x14ac:dyDescent="0.3">
      <c r="A1342">
        <v>-1.3224439442598299E-2</v>
      </c>
      <c r="B1342">
        <v>5.12159599275207</v>
      </c>
      <c r="C1342">
        <v>10.3393542024728</v>
      </c>
    </row>
    <row r="1343" spans="1:3" x14ac:dyDescent="0.3">
      <c r="A1343">
        <v>-1.27232268509858E-2</v>
      </c>
      <c r="B1343">
        <v>5.1221958577817102</v>
      </c>
      <c r="C1343">
        <v>10.344306827835799</v>
      </c>
    </row>
    <row r="1344" spans="1:3" x14ac:dyDescent="0.3">
      <c r="A1344">
        <v>-1.23546133463326E-2</v>
      </c>
      <c r="B1344">
        <v>5.1252966017873298</v>
      </c>
      <c r="C1344">
        <v>10.346488307469199</v>
      </c>
    </row>
    <row r="1345" spans="1:3" x14ac:dyDescent="0.3">
      <c r="A1345">
        <v>-1.23084286593825E-2</v>
      </c>
      <c r="B1345">
        <v>5.1254198439534298</v>
      </c>
      <c r="C1345">
        <v>10.3480659642126</v>
      </c>
    </row>
    <row r="1346" spans="1:3" x14ac:dyDescent="0.3">
      <c r="A1346">
        <v>-1.2097800477671099E-2</v>
      </c>
      <c r="B1346">
        <v>5.1263966873131999</v>
      </c>
      <c r="C1346">
        <v>10.357807290927401</v>
      </c>
    </row>
    <row r="1347" spans="1:3" x14ac:dyDescent="0.3">
      <c r="A1347">
        <v>-1.11465928546025E-2</v>
      </c>
      <c r="B1347">
        <v>5.1270616901592998</v>
      </c>
      <c r="C1347">
        <v>10.3744874178659</v>
      </c>
    </row>
    <row r="1348" spans="1:3" x14ac:dyDescent="0.3">
      <c r="A1348">
        <v>-1.0453830585754E-2</v>
      </c>
      <c r="B1348">
        <v>5.1289887217439496</v>
      </c>
      <c r="C1348">
        <v>10.4055102249614</v>
      </c>
    </row>
    <row r="1349" spans="1:3" x14ac:dyDescent="0.3">
      <c r="A1349">
        <v>-1.03273217163584E-2</v>
      </c>
      <c r="B1349">
        <v>5.1328668471134504</v>
      </c>
      <c r="C1349">
        <v>10.4170496876543</v>
      </c>
    </row>
    <row r="1350" spans="1:3" x14ac:dyDescent="0.3">
      <c r="A1350">
        <v>-1.02457261426385E-2</v>
      </c>
      <c r="B1350">
        <v>5.1346247794798998</v>
      </c>
      <c r="C1350">
        <v>10.4440236235376</v>
      </c>
    </row>
    <row r="1351" spans="1:3" x14ac:dyDescent="0.3">
      <c r="A1351">
        <v>-1.01845222171518E-2</v>
      </c>
      <c r="B1351">
        <v>5.1361533103226904</v>
      </c>
      <c r="C1351">
        <v>10.4522888815178</v>
      </c>
    </row>
    <row r="1352" spans="1:3" x14ac:dyDescent="0.3">
      <c r="A1352">
        <v>-1.0095172396293499E-2</v>
      </c>
      <c r="B1352">
        <v>5.1395467856854999</v>
      </c>
      <c r="C1352">
        <v>10.4526480358101</v>
      </c>
    </row>
    <row r="1353" spans="1:3" x14ac:dyDescent="0.3">
      <c r="A1353">
        <v>-1.0049537371356001E-2</v>
      </c>
      <c r="B1353">
        <v>5.1427345976144796</v>
      </c>
      <c r="C1353">
        <v>10.459649129727801</v>
      </c>
    </row>
    <row r="1354" spans="1:3" x14ac:dyDescent="0.3">
      <c r="A1354">
        <v>-9.9104011315366905E-3</v>
      </c>
      <c r="B1354">
        <v>5.1428371937705197</v>
      </c>
      <c r="C1354">
        <v>10.462129085701701</v>
      </c>
    </row>
    <row r="1355" spans="1:3" x14ac:dyDescent="0.3">
      <c r="A1355">
        <v>-9.3798640777315503E-3</v>
      </c>
      <c r="B1355">
        <v>5.1429783946927001</v>
      </c>
      <c r="C1355">
        <v>10.4671301431536</v>
      </c>
    </row>
    <row r="1356" spans="1:3" x14ac:dyDescent="0.3">
      <c r="A1356">
        <v>-9.2763365378146501E-3</v>
      </c>
      <c r="B1356">
        <v>5.14366661042137</v>
      </c>
      <c r="C1356">
        <v>10.4690982912902</v>
      </c>
    </row>
    <row r="1357" spans="1:3" x14ac:dyDescent="0.3">
      <c r="A1357">
        <v>-6.9252781635592096E-3</v>
      </c>
      <c r="B1357">
        <v>5.1437002085330903</v>
      </c>
      <c r="C1357">
        <v>10.4780502554566</v>
      </c>
    </row>
    <row r="1358" spans="1:3" x14ac:dyDescent="0.3">
      <c r="A1358">
        <v>-1.45907843690251E-3</v>
      </c>
      <c r="B1358">
        <v>5.1437403399653503</v>
      </c>
      <c r="C1358">
        <v>10.479669212271</v>
      </c>
    </row>
    <row r="1359" spans="1:3" x14ac:dyDescent="0.3">
      <c r="A1359">
        <v>-8.9265911404815598E-4</v>
      </c>
      <c r="B1359">
        <v>5.14378120881815</v>
      </c>
      <c r="C1359">
        <v>10.4850073188944</v>
      </c>
    </row>
    <row r="1360" spans="1:3" x14ac:dyDescent="0.3">
      <c r="A1360">
        <v>-1.3962115930675199E-4</v>
      </c>
      <c r="B1360">
        <v>5.1440956865051302</v>
      </c>
      <c r="C1360">
        <v>10.4893920910554</v>
      </c>
    </row>
    <row r="1361" spans="1:3" x14ac:dyDescent="0.3">
      <c r="A1361">
        <v>2.4758304805980401E-3</v>
      </c>
      <c r="B1361">
        <v>5.1444104657496696</v>
      </c>
      <c r="C1361">
        <v>10.500922439476399</v>
      </c>
    </row>
    <row r="1362" spans="1:3" x14ac:dyDescent="0.3">
      <c r="A1362">
        <v>4.1634982728543596E-3</v>
      </c>
      <c r="B1362">
        <v>5.1448793397213199</v>
      </c>
      <c r="C1362">
        <v>10.516791833245099</v>
      </c>
    </row>
    <row r="1363" spans="1:3" x14ac:dyDescent="0.3">
      <c r="A1363">
        <v>4.4713311157236401E-3</v>
      </c>
      <c r="B1363">
        <v>5.1861632724378701</v>
      </c>
      <c r="C1363">
        <v>10.519068109659401</v>
      </c>
    </row>
    <row r="1364" spans="1:3" x14ac:dyDescent="0.3">
      <c r="A1364">
        <v>9.0328239193219299E-3</v>
      </c>
      <c r="B1364">
        <v>5.18675554392689</v>
      </c>
      <c r="C1364">
        <v>10.519233896482101</v>
      </c>
    </row>
    <row r="1365" spans="1:3" x14ac:dyDescent="0.3">
      <c r="A1365">
        <v>9.2207280130801195E-3</v>
      </c>
      <c r="B1365">
        <v>5.1910619223621097</v>
      </c>
      <c r="C1365">
        <v>10.5204385307946</v>
      </c>
    </row>
    <row r="1366" spans="1:3" x14ac:dyDescent="0.3">
      <c r="A1366">
        <v>9.8312175465375094E-3</v>
      </c>
      <c r="B1366">
        <v>5.1920852008384397</v>
      </c>
      <c r="C1366">
        <v>10.5209432771831</v>
      </c>
    </row>
    <row r="1367" spans="1:3" x14ac:dyDescent="0.3">
      <c r="A1367">
        <v>1.2627023138206E-2</v>
      </c>
      <c r="B1367">
        <v>5.2053392433030696</v>
      </c>
      <c r="C1367">
        <v>10.5209450156909</v>
      </c>
    </row>
    <row r="1368" spans="1:3" x14ac:dyDescent="0.3">
      <c r="A1368">
        <v>1.26909244499489E-2</v>
      </c>
      <c r="B1368">
        <v>5.2065940150180197</v>
      </c>
      <c r="C1368">
        <v>10.5259780457173</v>
      </c>
    </row>
    <row r="1369" spans="1:3" x14ac:dyDescent="0.3">
      <c r="A1369">
        <v>1.34407393243424E-2</v>
      </c>
      <c r="B1369">
        <v>5.2067335802257597</v>
      </c>
      <c r="C1369">
        <v>10.528085125208699</v>
      </c>
    </row>
    <row r="1370" spans="1:3" x14ac:dyDescent="0.3">
      <c r="A1370">
        <v>1.37188740020179E-2</v>
      </c>
      <c r="B1370">
        <v>5.2069738178079401</v>
      </c>
      <c r="C1370">
        <v>10.5304127810821</v>
      </c>
    </row>
    <row r="1371" spans="1:3" x14ac:dyDescent="0.3">
      <c r="A1371">
        <v>1.37671188139924E-2</v>
      </c>
      <c r="B1371">
        <v>5.2073873060617801</v>
      </c>
      <c r="C1371">
        <v>10.5305245204106</v>
      </c>
    </row>
    <row r="1372" spans="1:3" x14ac:dyDescent="0.3">
      <c r="A1372">
        <v>1.39794845390848E-2</v>
      </c>
      <c r="B1372">
        <v>5.2075451845126102</v>
      </c>
      <c r="C1372">
        <v>10.5311299961181</v>
      </c>
    </row>
    <row r="1373" spans="1:3" x14ac:dyDescent="0.3">
      <c r="A1373">
        <v>1.5513671110651101E-2</v>
      </c>
      <c r="B1373">
        <v>5.2119089199268602</v>
      </c>
      <c r="C1373">
        <v>10.5328246383274</v>
      </c>
    </row>
    <row r="1374" spans="1:3" x14ac:dyDescent="0.3">
      <c r="A1374">
        <v>1.5584541847299601E-2</v>
      </c>
      <c r="B1374">
        <v>5.2130901097697899</v>
      </c>
      <c r="C1374">
        <v>10.533503572687</v>
      </c>
    </row>
    <row r="1375" spans="1:3" x14ac:dyDescent="0.3">
      <c r="A1375">
        <v>1.6855840697199299E-2</v>
      </c>
      <c r="B1375">
        <v>5.2131150439849501</v>
      </c>
      <c r="C1375">
        <v>10.534191094645401</v>
      </c>
    </row>
    <row r="1376" spans="1:3" x14ac:dyDescent="0.3">
      <c r="A1376">
        <v>1.7021186843712299E-2</v>
      </c>
      <c r="B1376">
        <v>5.2133030104818898</v>
      </c>
      <c r="C1376">
        <v>10.534293480208699</v>
      </c>
    </row>
    <row r="1377" spans="1:3" x14ac:dyDescent="0.3">
      <c r="A1377">
        <v>1.74319680947593E-2</v>
      </c>
      <c r="B1377">
        <v>5.2134308278261496</v>
      </c>
      <c r="C1377">
        <v>10.535063572252501</v>
      </c>
    </row>
    <row r="1378" spans="1:3" x14ac:dyDescent="0.3">
      <c r="A1378">
        <v>1.8072371371350499E-2</v>
      </c>
      <c r="B1378">
        <v>5.2135164531533</v>
      </c>
      <c r="C1378">
        <v>10.535211398708901</v>
      </c>
    </row>
    <row r="1379" spans="1:3" x14ac:dyDescent="0.3">
      <c r="A1379">
        <v>1.8106595191651299E-2</v>
      </c>
      <c r="B1379">
        <v>5.2135540745853897</v>
      </c>
      <c r="C1379">
        <v>10.5364747666413</v>
      </c>
    </row>
    <row r="1380" spans="1:3" x14ac:dyDescent="0.3">
      <c r="A1380">
        <v>1.8193658108381999E-2</v>
      </c>
      <c r="B1380">
        <v>5.2139338002105999</v>
      </c>
      <c r="C1380">
        <v>10.540329598867</v>
      </c>
    </row>
    <row r="1381" spans="1:3" x14ac:dyDescent="0.3">
      <c r="A1381">
        <v>1.8478773145431799E-2</v>
      </c>
      <c r="B1381">
        <v>5.2140943486472997</v>
      </c>
      <c r="C1381">
        <v>10.5409158299463</v>
      </c>
    </row>
    <row r="1382" spans="1:3" x14ac:dyDescent="0.3">
      <c r="A1382">
        <v>1.95698904318381E-2</v>
      </c>
      <c r="B1382">
        <v>5.2142337756273998</v>
      </c>
      <c r="C1382">
        <v>10.5418333069995</v>
      </c>
    </row>
    <row r="1383" spans="1:3" x14ac:dyDescent="0.3">
      <c r="A1383">
        <v>1.9883796557179201E-2</v>
      </c>
      <c r="B1383">
        <v>5.2146703673748602</v>
      </c>
      <c r="C1383">
        <v>10.542204094543701</v>
      </c>
    </row>
    <row r="1384" spans="1:3" x14ac:dyDescent="0.3">
      <c r="A1384">
        <v>1.9887116200640199E-2</v>
      </c>
      <c r="B1384">
        <v>5.2150732506617699</v>
      </c>
      <c r="C1384">
        <v>10.543398936059299</v>
      </c>
    </row>
    <row r="1385" spans="1:3" x14ac:dyDescent="0.3">
      <c r="A1385">
        <v>2.0224557787072401E-2</v>
      </c>
      <c r="B1385">
        <v>5.2156614185072696</v>
      </c>
      <c r="C1385">
        <v>10.5434005549597</v>
      </c>
    </row>
    <row r="1386" spans="1:3" x14ac:dyDescent="0.3">
      <c r="A1386">
        <v>2.09936136618264E-2</v>
      </c>
      <c r="B1386">
        <v>5.2157200200821601</v>
      </c>
      <c r="C1386">
        <v>10.5440673362894</v>
      </c>
    </row>
    <row r="1387" spans="1:3" x14ac:dyDescent="0.3">
      <c r="A1387">
        <v>2.17953714704609E-2</v>
      </c>
      <c r="B1387">
        <v>5.2158402285168499</v>
      </c>
      <c r="C1387">
        <v>10.545655300911401</v>
      </c>
    </row>
    <row r="1388" spans="1:3" x14ac:dyDescent="0.3">
      <c r="A1388">
        <v>2.6233878950778299E-2</v>
      </c>
      <c r="B1388">
        <v>5.2158424693694503</v>
      </c>
      <c r="C1388">
        <v>10.545961963885301</v>
      </c>
    </row>
    <row r="1389" spans="1:3" x14ac:dyDescent="0.3">
      <c r="A1389">
        <v>3.0764098156461799E-2</v>
      </c>
      <c r="B1389">
        <v>5.2158542101522798</v>
      </c>
      <c r="C1389">
        <v>10.5461602374455</v>
      </c>
    </row>
    <row r="1390" spans="1:3" x14ac:dyDescent="0.3">
      <c r="A1390">
        <v>3.3600100820763097E-2</v>
      </c>
      <c r="B1390">
        <v>5.2158880136649897</v>
      </c>
      <c r="C1390">
        <v>10.546303090741301</v>
      </c>
    </row>
    <row r="1391" spans="1:3" x14ac:dyDescent="0.3">
      <c r="A1391">
        <v>3.3635474311057303E-2</v>
      </c>
      <c r="B1391">
        <v>5.21597617328948</v>
      </c>
      <c r="C1391">
        <v>10.546347979859201</v>
      </c>
    </row>
    <row r="1392" spans="1:3" x14ac:dyDescent="0.3">
      <c r="A1392">
        <v>3.7434613446937097E-2</v>
      </c>
      <c r="B1392">
        <v>5.2176498407439604</v>
      </c>
      <c r="C1392">
        <v>10.5463553533318</v>
      </c>
    </row>
    <row r="1393" spans="1:3" x14ac:dyDescent="0.3">
      <c r="A1393">
        <v>3.7783370094689697E-2</v>
      </c>
      <c r="B1393">
        <v>5.2190487526693303</v>
      </c>
      <c r="C1393">
        <v>10.546376501263399</v>
      </c>
    </row>
    <row r="1394" spans="1:3" x14ac:dyDescent="0.3">
      <c r="A1394">
        <v>3.8194677049706E-2</v>
      </c>
      <c r="B1394">
        <v>5.2211165095644798</v>
      </c>
      <c r="C1394">
        <v>10.546392281871</v>
      </c>
    </row>
    <row r="1395" spans="1:3" x14ac:dyDescent="0.3">
      <c r="A1395">
        <v>3.88403075357317E-2</v>
      </c>
      <c r="B1395">
        <v>5.22240606730045</v>
      </c>
      <c r="C1395">
        <v>10.5463946015707</v>
      </c>
    </row>
    <row r="1396" spans="1:3" x14ac:dyDescent="0.3">
      <c r="A1396">
        <v>3.8914065426489203E-2</v>
      </c>
      <c r="B1396">
        <v>5.2228780296566901</v>
      </c>
      <c r="C1396">
        <v>10.5464136193083</v>
      </c>
    </row>
    <row r="1397" spans="1:3" x14ac:dyDescent="0.3">
      <c r="A1397">
        <v>4.2883748295487502E-2</v>
      </c>
      <c r="B1397">
        <v>5.2230843583936402</v>
      </c>
      <c r="C1397">
        <v>10.546437462709999</v>
      </c>
    </row>
    <row r="1398" spans="1:3" x14ac:dyDescent="0.3">
      <c r="A1398">
        <v>4.32835068118642E-2</v>
      </c>
      <c r="B1398">
        <v>5.2230933322392703</v>
      </c>
      <c r="C1398">
        <v>10.5464394923195</v>
      </c>
    </row>
    <row r="1399" spans="1:3" x14ac:dyDescent="0.3">
      <c r="A1399">
        <v>4.3958424032708401E-2</v>
      </c>
      <c r="B1399">
        <v>5.2245464880490298</v>
      </c>
      <c r="C1399">
        <v>10.5464642120506</v>
      </c>
    </row>
    <row r="1400" spans="1:3" x14ac:dyDescent="0.3">
      <c r="A1400">
        <v>4.6542830774988803E-2</v>
      </c>
      <c r="B1400">
        <v>5.2247706971903396</v>
      </c>
      <c r="C1400">
        <v>10.547162663241201</v>
      </c>
    </row>
    <row r="1401" spans="1:3" x14ac:dyDescent="0.3">
      <c r="A1401">
        <v>4.8954549107136897E-2</v>
      </c>
      <c r="B1401">
        <v>5.2291401566142497</v>
      </c>
      <c r="C1401">
        <v>10.547299830562601</v>
      </c>
    </row>
    <row r="1402" spans="1:3" x14ac:dyDescent="0.3">
      <c r="A1402">
        <v>5.0244971572368902E-2</v>
      </c>
      <c r="B1402">
        <v>5.2296927301187202</v>
      </c>
      <c r="C1402">
        <v>10.547408335506599</v>
      </c>
    </row>
    <row r="1403" spans="1:3" x14ac:dyDescent="0.3">
      <c r="A1403">
        <v>5.0441866733048797E-2</v>
      </c>
      <c r="B1403">
        <v>5.2320714970985396</v>
      </c>
      <c r="C1403">
        <v>10.5485713690473</v>
      </c>
    </row>
    <row r="1404" spans="1:3" x14ac:dyDescent="0.3">
      <c r="A1404">
        <v>5.2375047949082501E-2</v>
      </c>
      <c r="B1404">
        <v>5.2324718921330096</v>
      </c>
      <c r="C1404">
        <v>10.5492240989362</v>
      </c>
    </row>
    <row r="1405" spans="1:3" x14ac:dyDescent="0.3">
      <c r="A1405">
        <v>5.2393748903243803E-2</v>
      </c>
      <c r="B1405">
        <v>5.2330463974577901</v>
      </c>
      <c r="C1405">
        <v>10.5499662828268</v>
      </c>
    </row>
    <row r="1406" spans="1:3" x14ac:dyDescent="0.3">
      <c r="A1406">
        <v>5.5878657376380501E-2</v>
      </c>
      <c r="B1406">
        <v>5.2358426988846096</v>
      </c>
      <c r="C1406">
        <v>10.5500220256533</v>
      </c>
    </row>
    <row r="1407" spans="1:3" x14ac:dyDescent="0.3">
      <c r="A1407">
        <v>5.6441764735583599E-2</v>
      </c>
      <c r="B1407">
        <v>5.2361411346506399</v>
      </c>
      <c r="C1407">
        <v>10.5506878422383</v>
      </c>
    </row>
    <row r="1408" spans="1:3" x14ac:dyDescent="0.3">
      <c r="A1408">
        <v>6.3030814994289003E-2</v>
      </c>
      <c r="B1408">
        <v>5.2361702405909796</v>
      </c>
      <c r="C1408">
        <v>10.5519811445789</v>
      </c>
    </row>
    <row r="1409" spans="1:3" x14ac:dyDescent="0.3">
      <c r="A1409">
        <v>6.4418781316393101E-2</v>
      </c>
      <c r="B1409">
        <v>5.2362335037259697</v>
      </c>
      <c r="C1409">
        <v>10.5527314168201</v>
      </c>
    </row>
    <row r="1410" spans="1:3" x14ac:dyDescent="0.3">
      <c r="A1410">
        <v>6.9003079371927803E-2</v>
      </c>
      <c r="B1410">
        <v>5.2362414480274904</v>
      </c>
      <c r="C1410">
        <v>10.553312952030099</v>
      </c>
    </row>
    <row r="1411" spans="1:3" x14ac:dyDescent="0.3">
      <c r="A1411">
        <v>6.9663441451807695E-2</v>
      </c>
      <c r="B1411">
        <v>5.23629722397623</v>
      </c>
      <c r="C1411">
        <v>10.553650117237501</v>
      </c>
    </row>
    <row r="1412" spans="1:3" x14ac:dyDescent="0.3">
      <c r="A1412">
        <v>7.12010617626328E-2</v>
      </c>
      <c r="B1412">
        <v>5.2363656439560904</v>
      </c>
      <c r="C1412">
        <v>10.5551157058147</v>
      </c>
    </row>
    <row r="1413" spans="1:3" x14ac:dyDescent="0.3">
      <c r="A1413">
        <v>7.1528499288070105E-2</v>
      </c>
      <c r="B1413">
        <v>5.2364139105786203</v>
      </c>
      <c r="C1413">
        <v>10.555284792048299</v>
      </c>
    </row>
    <row r="1414" spans="1:3" x14ac:dyDescent="0.3">
      <c r="A1414">
        <v>7.2862387145548102E-2</v>
      </c>
      <c r="B1414">
        <v>5.2364714786871698</v>
      </c>
      <c r="C1414">
        <v>10.555316775852701</v>
      </c>
    </row>
    <row r="1415" spans="1:3" x14ac:dyDescent="0.3">
      <c r="A1415">
        <v>7.3753414035793205E-2</v>
      </c>
      <c r="B1415">
        <v>5.2364833771746104</v>
      </c>
      <c r="C1415">
        <v>10.555956336689</v>
      </c>
    </row>
    <row r="1416" spans="1:3" x14ac:dyDescent="0.3">
      <c r="A1416">
        <v>7.3996211128137299E-2</v>
      </c>
      <c r="B1416">
        <v>5.2365009285348298</v>
      </c>
      <c r="C1416">
        <v>10.557241322425901</v>
      </c>
    </row>
    <row r="1417" spans="1:3" x14ac:dyDescent="0.3">
      <c r="A1417">
        <v>7.4039128473353394E-2</v>
      </c>
      <c r="B1417">
        <v>5.2365530716211897</v>
      </c>
      <c r="C1417">
        <v>10.558049665492</v>
      </c>
    </row>
    <row r="1418" spans="1:3" x14ac:dyDescent="0.3">
      <c r="A1418">
        <v>7.4570012703948502E-2</v>
      </c>
      <c r="B1418">
        <v>5.2372760479073497</v>
      </c>
      <c r="C1418">
        <v>10.5598702607271</v>
      </c>
    </row>
    <row r="1419" spans="1:3" x14ac:dyDescent="0.3">
      <c r="A1419">
        <v>7.5443226979186498E-2</v>
      </c>
      <c r="B1419">
        <v>5.23804684318638</v>
      </c>
      <c r="C1419">
        <v>10.560704779714101</v>
      </c>
    </row>
    <row r="1420" spans="1:3" x14ac:dyDescent="0.3">
      <c r="A1420">
        <v>7.6894891283278796E-2</v>
      </c>
      <c r="B1420">
        <v>5.2384781968781704</v>
      </c>
      <c r="C1420">
        <v>10.560721427764101</v>
      </c>
    </row>
    <row r="1421" spans="1:3" x14ac:dyDescent="0.3">
      <c r="A1421">
        <v>7.7779104004245397E-2</v>
      </c>
      <c r="B1421">
        <v>5.2385539686241298</v>
      </c>
      <c r="C1421">
        <v>10.5610674834699</v>
      </c>
    </row>
    <row r="1422" spans="1:3" x14ac:dyDescent="0.3">
      <c r="A1422">
        <v>7.83860672258688E-2</v>
      </c>
      <c r="B1422">
        <v>5.2428049233991203</v>
      </c>
      <c r="C1422">
        <v>10.5619346527617</v>
      </c>
    </row>
    <row r="1423" spans="1:3" x14ac:dyDescent="0.3">
      <c r="A1423">
        <v>7.9709350416778096E-2</v>
      </c>
      <c r="B1423">
        <v>5.2428392139495896</v>
      </c>
      <c r="C1423">
        <v>10.5621223810245</v>
      </c>
    </row>
    <row r="1424" spans="1:3" x14ac:dyDescent="0.3">
      <c r="A1424">
        <v>8.1552331708868206E-2</v>
      </c>
      <c r="B1424">
        <v>5.24320808526757</v>
      </c>
      <c r="C1424">
        <v>10.5621332048415</v>
      </c>
    </row>
    <row r="1425" spans="1:3" x14ac:dyDescent="0.3">
      <c r="A1425">
        <v>8.1905781535295499E-2</v>
      </c>
      <c r="B1425">
        <v>5.2433200486895597</v>
      </c>
      <c r="C1425">
        <v>10.562145668192001</v>
      </c>
    </row>
    <row r="1426" spans="1:3" x14ac:dyDescent="0.3">
      <c r="A1426">
        <v>8.5207770244568104E-2</v>
      </c>
      <c r="B1426">
        <v>5.2435331479284297</v>
      </c>
      <c r="C1426">
        <v>10.5621678237962</v>
      </c>
    </row>
    <row r="1427" spans="1:3" x14ac:dyDescent="0.3">
      <c r="A1427">
        <v>8.7063980693025095E-2</v>
      </c>
      <c r="B1427">
        <v>5.2454188476616697</v>
      </c>
      <c r="C1427">
        <v>10.562207949510199</v>
      </c>
    </row>
    <row r="1428" spans="1:3" x14ac:dyDescent="0.3">
      <c r="A1428">
        <v>8.8121556432443696E-2</v>
      </c>
      <c r="B1428">
        <v>5.2464906120131802</v>
      </c>
      <c r="C1428">
        <v>10.562214684402401</v>
      </c>
    </row>
    <row r="1429" spans="1:3" x14ac:dyDescent="0.3">
      <c r="A1429">
        <v>8.9691662644841005E-2</v>
      </c>
      <c r="B1429">
        <v>5.2520445323992497</v>
      </c>
      <c r="C1429">
        <v>10.562263747186099</v>
      </c>
    </row>
    <row r="1430" spans="1:3" x14ac:dyDescent="0.3">
      <c r="A1430">
        <v>9.0963484344092502E-2</v>
      </c>
      <c r="B1430">
        <v>5.2522870669322499</v>
      </c>
      <c r="C1430">
        <v>10.562287482674799</v>
      </c>
    </row>
    <row r="1431" spans="1:3" x14ac:dyDescent="0.3">
      <c r="A1431">
        <v>9.2515720651583602E-2</v>
      </c>
      <c r="B1431">
        <v>5.2522908545266001</v>
      </c>
      <c r="C1431">
        <v>10.562293943640601</v>
      </c>
    </row>
    <row r="1432" spans="1:3" x14ac:dyDescent="0.3">
      <c r="A1432">
        <v>9.6197624750152894E-2</v>
      </c>
      <c r="B1432">
        <v>5.25309294865448</v>
      </c>
      <c r="C1432">
        <v>10.562309811362899</v>
      </c>
    </row>
    <row r="1433" spans="1:3" x14ac:dyDescent="0.3">
      <c r="A1433">
        <v>9.6951360318071805E-2</v>
      </c>
      <c r="B1433">
        <v>5.2554032457595401</v>
      </c>
      <c r="C1433">
        <v>10.5623569128354</v>
      </c>
    </row>
    <row r="1434" spans="1:3" x14ac:dyDescent="0.3">
      <c r="A1434">
        <v>9.7393152532355504E-2</v>
      </c>
      <c r="B1434">
        <v>5.2556359144905098</v>
      </c>
      <c r="C1434">
        <v>10.565198435675599</v>
      </c>
    </row>
    <row r="1435" spans="1:3" x14ac:dyDescent="0.3">
      <c r="A1435">
        <v>9.8253089873426097E-2</v>
      </c>
      <c r="B1435">
        <v>5.2563256719033102</v>
      </c>
      <c r="C1435">
        <v>10.5688303951361</v>
      </c>
    </row>
    <row r="1436" spans="1:3" x14ac:dyDescent="0.3">
      <c r="A1436">
        <v>9.9015155619890202E-2</v>
      </c>
      <c r="B1436">
        <v>5.2566952384056096</v>
      </c>
      <c r="C1436">
        <v>10.5812096540526</v>
      </c>
    </row>
    <row r="1437" spans="1:3" x14ac:dyDescent="0.3">
      <c r="A1437">
        <v>9.9486225017383301E-2</v>
      </c>
      <c r="B1437">
        <v>5.2571026260124896</v>
      </c>
      <c r="C1437">
        <v>10.582304540125801</v>
      </c>
    </row>
    <row r="1438" spans="1:3" x14ac:dyDescent="0.3">
      <c r="A1438">
        <v>0.100061538078535</v>
      </c>
      <c r="B1438">
        <v>5.2587451821213502</v>
      </c>
      <c r="C1438">
        <v>10.5872805875191</v>
      </c>
    </row>
    <row r="1439" spans="1:3" x14ac:dyDescent="0.3">
      <c r="A1439">
        <v>0.105686804667596</v>
      </c>
      <c r="B1439">
        <v>5.2600449206350701</v>
      </c>
      <c r="C1439">
        <v>10.589622006435899</v>
      </c>
    </row>
    <row r="1440" spans="1:3" x14ac:dyDescent="0.3">
      <c r="A1440">
        <v>0.106251868713922</v>
      </c>
      <c r="B1440">
        <v>5.26336691385045</v>
      </c>
      <c r="C1440">
        <v>10.589880980666001</v>
      </c>
    </row>
    <row r="1441" spans="1:3" x14ac:dyDescent="0.3">
      <c r="A1441">
        <v>0.11027923387854099</v>
      </c>
      <c r="B1441">
        <v>5.2634387989038096</v>
      </c>
      <c r="C1441">
        <v>10.596321583551999</v>
      </c>
    </row>
    <row r="1442" spans="1:3" x14ac:dyDescent="0.3">
      <c r="A1442">
        <v>0.112624627615225</v>
      </c>
      <c r="B1442">
        <v>5.2634429890325096</v>
      </c>
      <c r="C1442">
        <v>10.5973965062689</v>
      </c>
    </row>
    <row r="1443" spans="1:3" x14ac:dyDescent="0.3">
      <c r="A1443">
        <v>0.113178242769051</v>
      </c>
      <c r="B1443">
        <v>5.2634865916590199</v>
      </c>
      <c r="C1443">
        <v>10.6016208097797</v>
      </c>
    </row>
    <row r="1444" spans="1:3" x14ac:dyDescent="0.3">
      <c r="A1444">
        <v>0.11425446383216301</v>
      </c>
      <c r="B1444">
        <v>5.2635369714242799</v>
      </c>
      <c r="C1444">
        <v>10.6051926597845</v>
      </c>
    </row>
    <row r="1445" spans="1:3" x14ac:dyDescent="0.3">
      <c r="A1445">
        <v>0.11530302233898</v>
      </c>
      <c r="B1445">
        <v>5.2635642586471798</v>
      </c>
      <c r="C1445">
        <v>10.6053059815883</v>
      </c>
    </row>
    <row r="1446" spans="1:3" x14ac:dyDescent="0.3">
      <c r="A1446">
        <v>0.11656424676996199</v>
      </c>
      <c r="B1446">
        <v>5.2635871891188701</v>
      </c>
      <c r="C1446">
        <v>10.605589209939399</v>
      </c>
    </row>
    <row r="1447" spans="1:3" x14ac:dyDescent="0.3">
      <c r="A1447">
        <v>0.116840140197633</v>
      </c>
      <c r="B1447">
        <v>5.2636399228001798</v>
      </c>
      <c r="C1447">
        <v>10.613989815316</v>
      </c>
    </row>
    <row r="1448" spans="1:3" x14ac:dyDescent="0.3">
      <c r="A1448">
        <v>0.11729229697454201</v>
      </c>
      <c r="B1448">
        <v>5.2637848508834102</v>
      </c>
      <c r="C1448">
        <v>10.618111286222099</v>
      </c>
    </row>
    <row r="1449" spans="1:3" x14ac:dyDescent="0.3">
      <c r="A1449">
        <v>0.117357493107153</v>
      </c>
      <c r="B1449">
        <v>5.2674311362272199</v>
      </c>
      <c r="C1449">
        <v>10.619540105740001</v>
      </c>
    </row>
    <row r="1450" spans="1:3" x14ac:dyDescent="0.3">
      <c r="A1450">
        <v>0.11955480500848401</v>
      </c>
      <c r="B1450">
        <v>5.2702302221896602</v>
      </c>
      <c r="C1450">
        <v>10.6231668166064</v>
      </c>
    </row>
    <row r="1451" spans="1:3" x14ac:dyDescent="0.3">
      <c r="A1451">
        <v>0.12151483678538801</v>
      </c>
      <c r="B1451">
        <v>5.2742763841626701</v>
      </c>
      <c r="C1451">
        <v>10.6232847284515</v>
      </c>
    </row>
    <row r="1452" spans="1:3" x14ac:dyDescent="0.3">
      <c r="A1452">
        <v>0.12188121491719101</v>
      </c>
      <c r="B1452">
        <v>5.2802242783145896</v>
      </c>
      <c r="C1452">
        <v>10.625070795283801</v>
      </c>
    </row>
    <row r="1453" spans="1:3" x14ac:dyDescent="0.3">
      <c r="A1453">
        <v>0.122547404871344</v>
      </c>
      <c r="B1453">
        <v>5.2845956364178202</v>
      </c>
      <c r="C1453">
        <v>10.626221684248099</v>
      </c>
    </row>
    <row r="1454" spans="1:3" x14ac:dyDescent="0.3">
      <c r="A1454">
        <v>0.122828559171205</v>
      </c>
      <c r="B1454">
        <v>5.2854614031305296</v>
      </c>
      <c r="C1454">
        <v>10.6275062878978</v>
      </c>
    </row>
    <row r="1455" spans="1:3" x14ac:dyDescent="0.3">
      <c r="A1455">
        <v>0.123488444233652</v>
      </c>
      <c r="B1455">
        <v>5.2854847052954499</v>
      </c>
      <c r="C1455">
        <v>10.627564386756401</v>
      </c>
    </row>
    <row r="1456" spans="1:3" x14ac:dyDescent="0.3">
      <c r="A1456">
        <v>0.123519921428016</v>
      </c>
      <c r="B1456">
        <v>5.2857765996797097</v>
      </c>
      <c r="C1456">
        <v>10.6275776537924</v>
      </c>
    </row>
    <row r="1457" spans="1:3" x14ac:dyDescent="0.3">
      <c r="A1457">
        <v>0.12568161304799599</v>
      </c>
      <c r="B1457">
        <v>5.28642546485084</v>
      </c>
      <c r="C1457">
        <v>10.627726741576099</v>
      </c>
    </row>
    <row r="1458" spans="1:3" x14ac:dyDescent="0.3">
      <c r="A1458">
        <v>0.12620443462412001</v>
      </c>
      <c r="B1458">
        <v>5.2867370370220401</v>
      </c>
      <c r="C1458">
        <v>10.6277416932307</v>
      </c>
    </row>
    <row r="1459" spans="1:3" x14ac:dyDescent="0.3">
      <c r="A1459">
        <v>0.12627411624964299</v>
      </c>
      <c r="B1459">
        <v>5.2868297208769803</v>
      </c>
      <c r="C1459">
        <v>10.62779275245</v>
      </c>
    </row>
    <row r="1460" spans="1:3" x14ac:dyDescent="0.3">
      <c r="A1460">
        <v>0.12646529111265101</v>
      </c>
      <c r="B1460">
        <v>5.2882129077975799</v>
      </c>
      <c r="C1460">
        <v>10.627961197388601</v>
      </c>
    </row>
    <row r="1461" spans="1:3" x14ac:dyDescent="0.3">
      <c r="A1461">
        <v>0.13344992668403799</v>
      </c>
      <c r="B1461">
        <v>5.2951764924898699</v>
      </c>
      <c r="C1461">
        <v>10.6282047812111</v>
      </c>
    </row>
    <row r="1462" spans="1:3" x14ac:dyDescent="0.3">
      <c r="A1462">
        <v>0.13418171945006699</v>
      </c>
      <c r="B1462">
        <v>5.2970398083657901</v>
      </c>
      <c r="C1462">
        <v>10.6282770598499</v>
      </c>
    </row>
    <row r="1463" spans="1:3" x14ac:dyDescent="0.3">
      <c r="A1463">
        <v>0.13474970359219501</v>
      </c>
      <c r="B1463">
        <v>5.2975264332875698</v>
      </c>
      <c r="C1463">
        <v>10.6284711256107</v>
      </c>
    </row>
    <row r="1464" spans="1:3" x14ac:dyDescent="0.3">
      <c r="A1464">
        <v>0.13972997581066299</v>
      </c>
      <c r="B1464">
        <v>5.3031503005363696</v>
      </c>
      <c r="C1464">
        <v>10.628798044394699</v>
      </c>
    </row>
    <row r="1465" spans="1:3" x14ac:dyDescent="0.3">
      <c r="A1465">
        <v>0.140745784655187</v>
      </c>
      <c r="B1465">
        <v>5.3038434085658102</v>
      </c>
      <c r="C1465">
        <v>10.629006122724901</v>
      </c>
    </row>
    <row r="1466" spans="1:3" x14ac:dyDescent="0.3">
      <c r="A1466">
        <v>0.14295786955714199</v>
      </c>
      <c r="B1466">
        <v>5.3038451561566999</v>
      </c>
      <c r="C1466">
        <v>10.6296107064554</v>
      </c>
    </row>
    <row r="1467" spans="1:3" x14ac:dyDescent="0.3">
      <c r="A1467">
        <v>0.14507364532796299</v>
      </c>
      <c r="B1467">
        <v>5.3040009184405603</v>
      </c>
      <c r="C1467">
        <v>10.6307260265524</v>
      </c>
    </row>
    <row r="1468" spans="1:3" x14ac:dyDescent="0.3">
      <c r="A1468">
        <v>0.147202191639629</v>
      </c>
      <c r="B1468">
        <v>5.30410651106682</v>
      </c>
      <c r="C1468">
        <v>10.636145333484301</v>
      </c>
    </row>
    <row r="1469" spans="1:3" x14ac:dyDescent="0.3">
      <c r="A1469">
        <v>0.154899575767488</v>
      </c>
      <c r="B1469">
        <v>5.3042997956535798</v>
      </c>
      <c r="C1469">
        <v>10.6370612495313</v>
      </c>
    </row>
    <row r="1470" spans="1:3" x14ac:dyDescent="0.3">
      <c r="A1470">
        <v>0.15584493670445301</v>
      </c>
      <c r="B1470">
        <v>5.3044169668268504</v>
      </c>
      <c r="C1470">
        <v>10.6370840123482</v>
      </c>
    </row>
    <row r="1471" spans="1:3" x14ac:dyDescent="0.3">
      <c r="A1471">
        <v>0.16408063128586201</v>
      </c>
      <c r="B1471">
        <v>5.3044514547790298</v>
      </c>
      <c r="C1471">
        <v>10.637092338551099</v>
      </c>
    </row>
    <row r="1472" spans="1:3" x14ac:dyDescent="0.3">
      <c r="A1472">
        <v>0.16536692209245299</v>
      </c>
      <c r="B1472">
        <v>5.3047084576033203</v>
      </c>
      <c r="C1472">
        <v>10.6371521217701</v>
      </c>
    </row>
    <row r="1473" spans="1:3" x14ac:dyDescent="0.3">
      <c r="A1473">
        <v>0.16577293019602801</v>
      </c>
      <c r="B1473">
        <v>5.3048115317450204</v>
      </c>
      <c r="C1473">
        <v>10.637177162205401</v>
      </c>
    </row>
    <row r="1474" spans="1:3" x14ac:dyDescent="0.3">
      <c r="A1474">
        <v>0.16733662636999899</v>
      </c>
      <c r="B1474">
        <v>5.3048862232985003</v>
      </c>
      <c r="C1474">
        <v>10.637250557885</v>
      </c>
    </row>
    <row r="1475" spans="1:3" x14ac:dyDescent="0.3">
      <c r="A1475">
        <v>0.17103869550561701</v>
      </c>
      <c r="B1475">
        <v>5.3049865826996196</v>
      </c>
      <c r="C1475">
        <v>10.6373029555964</v>
      </c>
    </row>
    <row r="1476" spans="1:3" x14ac:dyDescent="0.3">
      <c r="A1476">
        <v>0.17107952049530101</v>
      </c>
      <c r="B1476">
        <v>5.3065447411909599</v>
      </c>
      <c r="C1476">
        <v>10.637362187071099</v>
      </c>
    </row>
    <row r="1477" spans="1:3" x14ac:dyDescent="0.3">
      <c r="A1477">
        <v>0.171496970903038</v>
      </c>
      <c r="B1477">
        <v>5.3093678124159798</v>
      </c>
      <c r="C1477">
        <v>10.637395538257801</v>
      </c>
    </row>
    <row r="1478" spans="1:3" x14ac:dyDescent="0.3">
      <c r="A1478">
        <v>0.17241199168222199</v>
      </c>
      <c r="B1478">
        <v>5.3154575742898196</v>
      </c>
      <c r="C1478">
        <v>10.6374752549621</v>
      </c>
    </row>
    <row r="1479" spans="1:3" x14ac:dyDescent="0.3">
      <c r="A1479">
        <v>0.172899131084149</v>
      </c>
      <c r="B1479">
        <v>5.3224135047501404</v>
      </c>
      <c r="C1479">
        <v>10.63760612023</v>
      </c>
    </row>
    <row r="1480" spans="1:3" x14ac:dyDescent="0.3">
      <c r="A1480">
        <v>0.17293413233826099</v>
      </c>
      <c r="B1480">
        <v>5.3329682447152598</v>
      </c>
      <c r="C1480">
        <v>10.6381950133578</v>
      </c>
    </row>
    <row r="1481" spans="1:3" x14ac:dyDescent="0.3">
      <c r="A1481">
        <v>0.17295086412005201</v>
      </c>
      <c r="B1481">
        <v>5.3359990635955503</v>
      </c>
      <c r="C1481">
        <v>10.6395789076836</v>
      </c>
    </row>
    <row r="1482" spans="1:3" x14ac:dyDescent="0.3">
      <c r="A1482">
        <v>0.17295337104702499</v>
      </c>
      <c r="B1482">
        <v>5.3621725859440597</v>
      </c>
      <c r="C1482">
        <v>10.639627869118801</v>
      </c>
    </row>
    <row r="1483" spans="1:3" x14ac:dyDescent="0.3">
      <c r="A1483">
        <v>0.172995581345986</v>
      </c>
      <c r="B1483">
        <v>5.3627014574019496</v>
      </c>
      <c r="C1483">
        <v>10.6460968220076</v>
      </c>
    </row>
    <row r="1484" spans="1:3" x14ac:dyDescent="0.3">
      <c r="A1484">
        <v>0.173017200420434</v>
      </c>
      <c r="B1484">
        <v>5.3627091520844896</v>
      </c>
      <c r="C1484">
        <v>10.646242144109801</v>
      </c>
    </row>
    <row r="1485" spans="1:3" x14ac:dyDescent="0.3">
      <c r="A1485">
        <v>0.173020778954975</v>
      </c>
      <c r="B1485">
        <v>5.3628921710701096</v>
      </c>
      <c r="C1485">
        <v>10.648741287075801</v>
      </c>
    </row>
    <row r="1486" spans="1:3" x14ac:dyDescent="0.3">
      <c r="A1486">
        <v>0.17302854974704099</v>
      </c>
      <c r="B1486">
        <v>5.36305754927898</v>
      </c>
      <c r="C1486">
        <v>10.648814220654801</v>
      </c>
    </row>
    <row r="1487" spans="1:3" x14ac:dyDescent="0.3">
      <c r="A1487">
        <v>0.17304307441570499</v>
      </c>
      <c r="B1487">
        <v>5.3636078885057401</v>
      </c>
      <c r="C1487">
        <v>10.6489538293993</v>
      </c>
    </row>
    <row r="1488" spans="1:3" x14ac:dyDescent="0.3">
      <c r="A1488">
        <v>0.17305170626508101</v>
      </c>
      <c r="B1488">
        <v>5.3636809313704497</v>
      </c>
      <c r="C1488">
        <v>10.6515469669779</v>
      </c>
    </row>
    <row r="1489" spans="1:3" x14ac:dyDescent="0.3">
      <c r="A1489">
        <v>0.17305702783493099</v>
      </c>
      <c r="B1489">
        <v>5.3637014095194004</v>
      </c>
      <c r="C1489">
        <v>10.654643097986799</v>
      </c>
    </row>
    <row r="1490" spans="1:3" x14ac:dyDescent="0.3">
      <c r="A1490">
        <v>0.17306772921277599</v>
      </c>
      <c r="B1490">
        <v>5.3639757535859198</v>
      </c>
      <c r="C1490">
        <v>10.6562033215942</v>
      </c>
    </row>
    <row r="1491" spans="1:3" x14ac:dyDescent="0.3">
      <c r="A1491">
        <v>0.17308827531655299</v>
      </c>
      <c r="B1491">
        <v>5.3666755959391299</v>
      </c>
      <c r="C1491">
        <v>10.6566436257015</v>
      </c>
    </row>
    <row r="1492" spans="1:3" x14ac:dyDescent="0.3">
      <c r="A1492">
        <v>0.17311171386881599</v>
      </c>
      <c r="B1492">
        <v>5.3704048207907897</v>
      </c>
      <c r="C1492">
        <v>10.6568803254528</v>
      </c>
    </row>
    <row r="1493" spans="1:3" x14ac:dyDescent="0.3">
      <c r="A1493">
        <v>0.17312298357234099</v>
      </c>
      <c r="B1493">
        <v>5.3735692926743797</v>
      </c>
      <c r="C1493">
        <v>10.657184973298399</v>
      </c>
    </row>
    <row r="1494" spans="1:3" x14ac:dyDescent="0.3">
      <c r="A1494">
        <v>0.173125203220102</v>
      </c>
      <c r="B1494">
        <v>5.3741392897879203</v>
      </c>
      <c r="C1494">
        <v>10.6575469422759</v>
      </c>
    </row>
    <row r="1495" spans="1:3" x14ac:dyDescent="0.3">
      <c r="A1495">
        <v>0.17313139116139301</v>
      </c>
      <c r="B1495">
        <v>5.37430119910427</v>
      </c>
      <c r="C1495">
        <v>10.666526797316999</v>
      </c>
    </row>
    <row r="1496" spans="1:3" x14ac:dyDescent="0.3">
      <c r="A1496">
        <v>0.173190094046937</v>
      </c>
      <c r="B1496">
        <v>5.3744501929918203</v>
      </c>
      <c r="C1496">
        <v>10.666814711288</v>
      </c>
    </row>
    <row r="1497" spans="1:3" x14ac:dyDescent="0.3">
      <c r="A1497">
        <v>0.17325470576330901</v>
      </c>
      <c r="B1497">
        <v>5.37458383582827</v>
      </c>
      <c r="C1497">
        <v>10.6670500506964</v>
      </c>
    </row>
    <row r="1498" spans="1:3" x14ac:dyDescent="0.3">
      <c r="A1498">
        <v>0.173426679669621</v>
      </c>
      <c r="B1498">
        <v>5.3748832028452602</v>
      </c>
      <c r="C1498">
        <v>10.6686820922457</v>
      </c>
    </row>
    <row r="1499" spans="1:3" x14ac:dyDescent="0.3">
      <c r="A1499">
        <v>0.27161612965104098</v>
      </c>
      <c r="B1499">
        <v>5.3750047295001799</v>
      </c>
      <c r="C1499">
        <v>10.670465864119301</v>
      </c>
    </row>
    <row r="1500" spans="1:3" x14ac:dyDescent="0.3">
      <c r="A1500">
        <v>0.28428315076960298</v>
      </c>
      <c r="B1500">
        <v>5.3754000864507896</v>
      </c>
      <c r="C1500">
        <v>10.671566118115299</v>
      </c>
    </row>
    <row r="1501" spans="1:3" x14ac:dyDescent="0.3">
      <c r="A1501">
        <v>0.34741913554840498</v>
      </c>
      <c r="B1501">
        <v>5.3763042645843502</v>
      </c>
      <c r="C1501">
        <v>10.6754750396896</v>
      </c>
    </row>
    <row r="1502" spans="1:3" x14ac:dyDescent="0.3">
      <c r="A1502">
        <v>-0.12156306914815999</v>
      </c>
      <c r="B1502">
        <v>4.6484233526285204</v>
      </c>
      <c r="C1502">
        <v>9.9345800769602395</v>
      </c>
    </row>
    <row r="1503" spans="1:3" x14ac:dyDescent="0.3">
      <c r="A1503">
        <v>-0.12132659664041701</v>
      </c>
      <c r="B1503">
        <v>4.6489708179146199</v>
      </c>
      <c r="C1503">
        <v>9.9492681917068406</v>
      </c>
    </row>
    <row r="1504" spans="1:3" x14ac:dyDescent="0.3">
      <c r="A1504">
        <v>-0.121291373154154</v>
      </c>
      <c r="B1504">
        <v>4.6493947624060201</v>
      </c>
      <c r="C1504">
        <v>9.9615023807515808</v>
      </c>
    </row>
    <row r="1505" spans="1:3" x14ac:dyDescent="0.3">
      <c r="A1505">
        <v>-0.12122362447328</v>
      </c>
      <c r="B1505">
        <v>4.6538177956596796</v>
      </c>
      <c r="C1505">
        <v>9.9622766289968006</v>
      </c>
    </row>
    <row r="1506" spans="1:3" x14ac:dyDescent="0.3">
      <c r="A1506">
        <v>-0.12109123464541301</v>
      </c>
      <c r="B1506">
        <v>4.6573337352801696</v>
      </c>
      <c r="C1506">
        <v>9.9791170248512202</v>
      </c>
    </row>
    <row r="1507" spans="1:3" x14ac:dyDescent="0.3">
      <c r="A1507">
        <v>-0.121075591151333</v>
      </c>
      <c r="B1507">
        <v>4.6612836608824502</v>
      </c>
      <c r="C1507">
        <v>9.9997171221931804</v>
      </c>
    </row>
    <row r="1508" spans="1:3" x14ac:dyDescent="0.3">
      <c r="A1508">
        <v>-0.12102761325976701</v>
      </c>
      <c r="B1508">
        <v>4.6615808245126198</v>
      </c>
      <c r="C1508">
        <v>10.0021252000189</v>
      </c>
    </row>
    <row r="1509" spans="1:3" x14ac:dyDescent="0.3">
      <c r="A1509">
        <v>-0.12089538611607099</v>
      </c>
      <c r="B1509">
        <v>4.6617231422931003</v>
      </c>
      <c r="C1509">
        <v>10.0064517750695</v>
      </c>
    </row>
    <row r="1510" spans="1:3" x14ac:dyDescent="0.3">
      <c r="A1510">
        <v>-0.120722958486844</v>
      </c>
      <c r="B1510">
        <v>4.6617945722229797</v>
      </c>
      <c r="C1510">
        <v>10.007922328859699</v>
      </c>
    </row>
    <row r="1511" spans="1:3" x14ac:dyDescent="0.3">
      <c r="A1511">
        <v>-0.120705203496414</v>
      </c>
      <c r="B1511">
        <v>4.6702963059399396</v>
      </c>
      <c r="C1511">
        <v>10.0286340008377</v>
      </c>
    </row>
    <row r="1512" spans="1:3" x14ac:dyDescent="0.3">
      <c r="A1512">
        <v>-0.120494375377086</v>
      </c>
      <c r="B1512">
        <v>4.6761805606479996</v>
      </c>
      <c r="C1512">
        <v>10.029439913535199</v>
      </c>
    </row>
    <row r="1513" spans="1:3" x14ac:dyDescent="0.3">
      <c r="A1513">
        <v>-0.120487760417642</v>
      </c>
      <c r="B1513">
        <v>4.69176671402876</v>
      </c>
      <c r="C1513">
        <v>10.032688491253399</v>
      </c>
    </row>
    <row r="1514" spans="1:3" x14ac:dyDescent="0.3">
      <c r="A1514">
        <v>-0.120280043587741</v>
      </c>
      <c r="B1514">
        <v>4.69186546502136</v>
      </c>
      <c r="C1514">
        <v>10.035148529916</v>
      </c>
    </row>
    <row r="1515" spans="1:3" x14ac:dyDescent="0.3">
      <c r="A1515">
        <v>-0.12026390209788999</v>
      </c>
      <c r="B1515">
        <v>4.691928482002</v>
      </c>
      <c r="C1515">
        <v>10.0431246076951</v>
      </c>
    </row>
    <row r="1516" spans="1:3" x14ac:dyDescent="0.3">
      <c r="A1516">
        <v>-0.12007113707714601</v>
      </c>
      <c r="B1516">
        <v>4.6923892162436198</v>
      </c>
      <c r="C1516">
        <v>10.0471465751442</v>
      </c>
    </row>
    <row r="1517" spans="1:3" x14ac:dyDescent="0.3">
      <c r="A1517">
        <v>-0.12000734771890501</v>
      </c>
      <c r="B1517">
        <v>4.6925041046877096</v>
      </c>
      <c r="C1517">
        <v>10.0497514412745</v>
      </c>
    </row>
    <row r="1518" spans="1:3" x14ac:dyDescent="0.3">
      <c r="A1518">
        <v>-0.11994443894705401</v>
      </c>
      <c r="B1518">
        <v>4.6927995841477896</v>
      </c>
      <c r="C1518">
        <v>10.0586404544947</v>
      </c>
    </row>
    <row r="1519" spans="1:3" x14ac:dyDescent="0.3">
      <c r="A1519">
        <v>-0.11982722446770699</v>
      </c>
      <c r="B1519">
        <v>4.6933853209569802</v>
      </c>
      <c r="C1519">
        <v>10.060880112669899</v>
      </c>
    </row>
    <row r="1520" spans="1:3" x14ac:dyDescent="0.3">
      <c r="A1520">
        <v>-0.119818540646315</v>
      </c>
      <c r="B1520">
        <v>4.7016883356215198</v>
      </c>
      <c r="C1520">
        <v>10.0693363052739</v>
      </c>
    </row>
    <row r="1521" spans="1:3" x14ac:dyDescent="0.3">
      <c r="A1521">
        <v>-0.119765869199653</v>
      </c>
      <c r="B1521">
        <v>4.7029282958527698</v>
      </c>
      <c r="C1521">
        <v>10.072235128344699</v>
      </c>
    </row>
    <row r="1522" spans="1:3" x14ac:dyDescent="0.3">
      <c r="A1522">
        <v>-0.118663556720828</v>
      </c>
      <c r="B1522">
        <v>4.7071556668721</v>
      </c>
      <c r="C1522">
        <v>10.0845482359922</v>
      </c>
    </row>
    <row r="1523" spans="1:3" x14ac:dyDescent="0.3">
      <c r="A1523">
        <v>-0.11837030308905599</v>
      </c>
      <c r="B1523">
        <v>4.7165284362004298</v>
      </c>
      <c r="C1523">
        <v>10.0876477771221</v>
      </c>
    </row>
    <row r="1524" spans="1:3" x14ac:dyDescent="0.3">
      <c r="A1524">
        <v>-0.117687782993828</v>
      </c>
      <c r="B1524">
        <v>4.71710806657366</v>
      </c>
      <c r="C1524">
        <v>10.1005983780333</v>
      </c>
    </row>
    <row r="1525" spans="1:3" x14ac:dyDescent="0.3">
      <c r="A1525">
        <v>-0.117313509108931</v>
      </c>
      <c r="B1525">
        <v>4.7291132182509799</v>
      </c>
      <c r="C1525">
        <v>10.1125933356614</v>
      </c>
    </row>
    <row r="1526" spans="1:3" x14ac:dyDescent="0.3">
      <c r="A1526">
        <v>-0.115220928371414</v>
      </c>
      <c r="B1526">
        <v>4.7345249892831998</v>
      </c>
      <c r="C1526">
        <v>10.1143558655215</v>
      </c>
    </row>
    <row r="1527" spans="1:3" x14ac:dyDescent="0.3">
      <c r="A1527">
        <v>-0.115143226371579</v>
      </c>
      <c r="B1527">
        <v>4.7403037424686296</v>
      </c>
      <c r="C1527">
        <v>10.1164127230037</v>
      </c>
    </row>
    <row r="1528" spans="1:3" x14ac:dyDescent="0.3">
      <c r="A1528">
        <v>-0.114214517258611</v>
      </c>
      <c r="B1528">
        <v>4.7540596760404599</v>
      </c>
      <c r="C1528">
        <v>10.125184356708001</v>
      </c>
    </row>
    <row r="1529" spans="1:3" x14ac:dyDescent="0.3">
      <c r="A1529">
        <v>-0.11414734348302701</v>
      </c>
      <c r="B1529">
        <v>4.7629775103972003</v>
      </c>
      <c r="C1529">
        <v>10.1350424397996</v>
      </c>
    </row>
    <row r="1530" spans="1:3" x14ac:dyDescent="0.3">
      <c r="A1530">
        <v>-0.11408252940713901</v>
      </c>
      <c r="B1530">
        <v>4.7697613928732396</v>
      </c>
      <c r="C1530">
        <v>10.136315508728099</v>
      </c>
    </row>
    <row r="1531" spans="1:3" x14ac:dyDescent="0.3">
      <c r="A1531">
        <v>-0.113751382825747</v>
      </c>
      <c r="B1531">
        <v>4.7699380375888296</v>
      </c>
      <c r="C1531">
        <v>10.142163588751499</v>
      </c>
    </row>
    <row r="1532" spans="1:3" x14ac:dyDescent="0.3">
      <c r="A1532">
        <v>-0.113692847462647</v>
      </c>
      <c r="B1532">
        <v>4.7704398985054297</v>
      </c>
      <c r="C1532">
        <v>10.149262037404601</v>
      </c>
    </row>
    <row r="1533" spans="1:3" x14ac:dyDescent="0.3">
      <c r="A1533">
        <v>-0.113686848627539</v>
      </c>
      <c r="B1533">
        <v>4.7707498805468704</v>
      </c>
      <c r="C1533">
        <v>10.155355213621</v>
      </c>
    </row>
    <row r="1534" spans="1:3" x14ac:dyDescent="0.3">
      <c r="A1534">
        <v>-0.11363627317984799</v>
      </c>
      <c r="B1534">
        <v>4.7755802474285902</v>
      </c>
      <c r="C1534">
        <v>10.161080187331899</v>
      </c>
    </row>
    <row r="1535" spans="1:3" x14ac:dyDescent="0.3">
      <c r="A1535">
        <v>-0.11357053396707199</v>
      </c>
      <c r="B1535">
        <v>4.7764396611667701</v>
      </c>
      <c r="C1535">
        <v>10.162392533049101</v>
      </c>
    </row>
    <row r="1536" spans="1:3" x14ac:dyDescent="0.3">
      <c r="A1536">
        <v>-0.11351139720035899</v>
      </c>
      <c r="B1536">
        <v>4.7764452315319597</v>
      </c>
      <c r="C1536">
        <v>10.162589752014499</v>
      </c>
    </row>
    <row r="1537" spans="1:3" x14ac:dyDescent="0.3">
      <c r="A1537">
        <v>-0.11336914962837399</v>
      </c>
      <c r="B1537">
        <v>4.7766149583600201</v>
      </c>
      <c r="C1537">
        <v>10.1707717085475</v>
      </c>
    </row>
    <row r="1538" spans="1:3" x14ac:dyDescent="0.3">
      <c r="A1538">
        <v>-0.113296560731901</v>
      </c>
      <c r="B1538">
        <v>4.77817817808541</v>
      </c>
      <c r="C1538">
        <v>10.1892111855219</v>
      </c>
    </row>
    <row r="1539" spans="1:3" x14ac:dyDescent="0.3">
      <c r="A1539">
        <v>-0.10963623605209701</v>
      </c>
      <c r="B1539">
        <v>4.7782559253805896</v>
      </c>
      <c r="C1539">
        <v>10.1906189077669</v>
      </c>
    </row>
    <row r="1540" spans="1:3" x14ac:dyDescent="0.3">
      <c r="A1540">
        <v>-0.10835603041707099</v>
      </c>
      <c r="B1540">
        <v>4.7795609297493202</v>
      </c>
      <c r="C1540">
        <v>10.2005613758939</v>
      </c>
    </row>
    <row r="1541" spans="1:3" x14ac:dyDescent="0.3">
      <c r="A1541">
        <v>-0.105795219485269</v>
      </c>
      <c r="B1541">
        <v>4.7801064734083401</v>
      </c>
      <c r="C1541">
        <v>10.208607497858701</v>
      </c>
    </row>
    <row r="1542" spans="1:3" x14ac:dyDescent="0.3">
      <c r="A1542">
        <v>-0.102621823352968</v>
      </c>
      <c r="B1542">
        <v>4.78036715389341</v>
      </c>
      <c r="C1542">
        <v>10.2326945425079</v>
      </c>
    </row>
    <row r="1543" spans="1:3" x14ac:dyDescent="0.3">
      <c r="A1543">
        <v>-0.101316836972525</v>
      </c>
      <c r="B1543">
        <v>4.78509902445394</v>
      </c>
      <c r="C1543">
        <v>10.2424180534939</v>
      </c>
    </row>
    <row r="1544" spans="1:3" x14ac:dyDescent="0.3">
      <c r="A1544">
        <v>-0.100880117402844</v>
      </c>
      <c r="B1544">
        <v>4.7903256170299002</v>
      </c>
      <c r="C1544">
        <v>10.242592786861399</v>
      </c>
    </row>
    <row r="1545" spans="1:3" x14ac:dyDescent="0.3">
      <c r="A1545">
        <v>-0.100645654557364</v>
      </c>
      <c r="B1545">
        <v>4.79992886582348</v>
      </c>
      <c r="C1545">
        <v>10.2427527120867</v>
      </c>
    </row>
    <row r="1546" spans="1:3" x14ac:dyDescent="0.3">
      <c r="A1546">
        <v>-0.100219987241058</v>
      </c>
      <c r="B1546">
        <v>4.8106455943533399</v>
      </c>
      <c r="C1546">
        <v>10.243074767109301</v>
      </c>
    </row>
    <row r="1547" spans="1:3" x14ac:dyDescent="0.3">
      <c r="A1547">
        <v>-8.7547324251904604E-2</v>
      </c>
      <c r="B1547">
        <v>4.8114863324479504</v>
      </c>
      <c r="C1547">
        <v>10.2442133998684</v>
      </c>
    </row>
    <row r="1548" spans="1:3" x14ac:dyDescent="0.3">
      <c r="A1548">
        <v>-8.2557164074841899E-2</v>
      </c>
      <c r="B1548">
        <v>4.8126481920225403</v>
      </c>
      <c r="C1548">
        <v>10.244243770944699</v>
      </c>
    </row>
    <row r="1549" spans="1:3" x14ac:dyDescent="0.3">
      <c r="A1549">
        <v>-7.1411830971887802E-2</v>
      </c>
      <c r="B1549">
        <v>4.8130337284570901</v>
      </c>
      <c r="C1549">
        <v>10.244697140216999</v>
      </c>
    </row>
    <row r="1550" spans="1:3" x14ac:dyDescent="0.3">
      <c r="A1550">
        <v>-7.0882030641154906E-2</v>
      </c>
      <c r="B1550">
        <v>4.8131369789451597</v>
      </c>
      <c r="C1550">
        <v>10.245664866724599</v>
      </c>
    </row>
    <row r="1551" spans="1:3" x14ac:dyDescent="0.3">
      <c r="A1551">
        <v>-7.0825205559339605E-2</v>
      </c>
      <c r="B1551">
        <v>4.8136437534348699</v>
      </c>
      <c r="C1551">
        <v>10.2458345985159</v>
      </c>
    </row>
    <row r="1552" spans="1:3" x14ac:dyDescent="0.3">
      <c r="A1552">
        <v>-7.0698115063988098E-2</v>
      </c>
      <c r="B1552">
        <v>4.8136601584260399</v>
      </c>
      <c r="C1552">
        <v>10.2459101766585</v>
      </c>
    </row>
    <row r="1553" spans="1:3" x14ac:dyDescent="0.3">
      <c r="A1553">
        <v>-7.0615513899238105E-2</v>
      </c>
      <c r="B1553">
        <v>4.8137361407063901</v>
      </c>
      <c r="C1553">
        <v>10.2472613196098</v>
      </c>
    </row>
    <row r="1554" spans="1:3" x14ac:dyDescent="0.3">
      <c r="A1554">
        <v>-6.9893906472874898E-2</v>
      </c>
      <c r="B1554">
        <v>4.8138126489531796</v>
      </c>
      <c r="C1554">
        <v>10.247651410553701</v>
      </c>
    </row>
    <row r="1555" spans="1:3" x14ac:dyDescent="0.3">
      <c r="A1555">
        <v>-6.8805750633798707E-2</v>
      </c>
      <c r="B1555">
        <v>4.8142804078538601</v>
      </c>
      <c r="C1555">
        <v>10.2482504511099</v>
      </c>
    </row>
    <row r="1556" spans="1:3" x14ac:dyDescent="0.3">
      <c r="A1556">
        <v>-6.8565204537707203E-2</v>
      </c>
      <c r="B1556">
        <v>4.8151153873261103</v>
      </c>
      <c r="C1556">
        <v>10.2483216342389</v>
      </c>
    </row>
    <row r="1557" spans="1:3" x14ac:dyDescent="0.3">
      <c r="A1557">
        <v>-6.7985923677559498E-2</v>
      </c>
      <c r="B1557">
        <v>4.8268595362109599</v>
      </c>
      <c r="C1557">
        <v>10.2487943014302</v>
      </c>
    </row>
    <row r="1558" spans="1:3" x14ac:dyDescent="0.3">
      <c r="A1558">
        <v>-6.7964111383037706E-2</v>
      </c>
      <c r="B1558">
        <v>4.8279498067598903</v>
      </c>
      <c r="C1558">
        <v>10.2493216207894</v>
      </c>
    </row>
    <row r="1559" spans="1:3" x14ac:dyDescent="0.3">
      <c r="A1559">
        <v>-6.7646539566626293E-2</v>
      </c>
      <c r="B1559">
        <v>4.8286902191771803</v>
      </c>
      <c r="C1559">
        <v>10.251867560212601</v>
      </c>
    </row>
    <row r="1560" spans="1:3" x14ac:dyDescent="0.3">
      <c r="A1560">
        <v>-6.7165110100760803E-2</v>
      </c>
      <c r="B1560">
        <v>4.8336436801079898</v>
      </c>
      <c r="C1560">
        <v>10.2556261074498</v>
      </c>
    </row>
    <row r="1561" spans="1:3" x14ac:dyDescent="0.3">
      <c r="A1561">
        <v>-6.6574025637657394E-2</v>
      </c>
      <c r="B1561">
        <v>4.8376267153278398</v>
      </c>
      <c r="C1561">
        <v>10.2608800333653</v>
      </c>
    </row>
    <row r="1562" spans="1:3" x14ac:dyDescent="0.3">
      <c r="A1562">
        <v>-6.6516920049682002E-2</v>
      </c>
      <c r="B1562">
        <v>4.8380172313391601</v>
      </c>
      <c r="C1562">
        <v>10.2678260172256</v>
      </c>
    </row>
    <row r="1563" spans="1:3" x14ac:dyDescent="0.3">
      <c r="A1563">
        <v>-6.5982013329584796E-2</v>
      </c>
      <c r="B1563">
        <v>4.8392058395741602</v>
      </c>
      <c r="C1563">
        <v>10.269810084950899</v>
      </c>
    </row>
    <row r="1564" spans="1:3" x14ac:dyDescent="0.3">
      <c r="A1564">
        <v>-6.3938294421914302E-2</v>
      </c>
      <c r="B1564">
        <v>4.8411893091677296</v>
      </c>
      <c r="C1564">
        <v>10.2745195790548</v>
      </c>
    </row>
    <row r="1565" spans="1:3" x14ac:dyDescent="0.3">
      <c r="A1565">
        <v>-6.2400657735458498E-2</v>
      </c>
      <c r="B1565">
        <v>4.84613374982741</v>
      </c>
      <c r="C1565">
        <v>10.2757235365453</v>
      </c>
    </row>
    <row r="1566" spans="1:3" x14ac:dyDescent="0.3">
      <c r="A1566">
        <v>-5.9042395402478E-2</v>
      </c>
      <c r="B1566">
        <v>4.8526882483929601</v>
      </c>
      <c r="C1566">
        <v>10.2767981014516</v>
      </c>
    </row>
    <row r="1567" spans="1:3" x14ac:dyDescent="0.3">
      <c r="A1567">
        <v>-5.7527945372186501E-2</v>
      </c>
      <c r="B1567">
        <v>4.8529164080460401</v>
      </c>
      <c r="C1567">
        <v>10.2769760795872</v>
      </c>
    </row>
    <row r="1568" spans="1:3" x14ac:dyDescent="0.3">
      <c r="A1568">
        <v>-5.7516479727597998E-2</v>
      </c>
      <c r="B1568">
        <v>4.8595518108970097</v>
      </c>
      <c r="C1568">
        <v>10.2770173702242</v>
      </c>
    </row>
    <row r="1569" spans="1:3" x14ac:dyDescent="0.3">
      <c r="A1569">
        <v>-5.7055772655593202E-2</v>
      </c>
      <c r="B1569">
        <v>4.8890087631308097</v>
      </c>
      <c r="C1569">
        <v>10.277079664867699</v>
      </c>
    </row>
    <row r="1570" spans="1:3" x14ac:dyDescent="0.3">
      <c r="A1570">
        <v>-5.6670174447092402E-2</v>
      </c>
      <c r="B1570">
        <v>4.9091987929690903</v>
      </c>
      <c r="C1570">
        <v>10.277188456537001</v>
      </c>
    </row>
    <row r="1571" spans="1:3" x14ac:dyDescent="0.3">
      <c r="A1571">
        <v>-5.66383666692893E-2</v>
      </c>
      <c r="B1571">
        <v>4.90928833840763</v>
      </c>
      <c r="C1571">
        <v>10.277271260789901</v>
      </c>
    </row>
    <row r="1572" spans="1:3" x14ac:dyDescent="0.3">
      <c r="A1572">
        <v>-5.6416602033863901E-2</v>
      </c>
      <c r="B1572">
        <v>4.9097347689701598</v>
      </c>
      <c r="C1572">
        <v>10.277274228493701</v>
      </c>
    </row>
    <row r="1573" spans="1:3" x14ac:dyDescent="0.3">
      <c r="A1573">
        <v>-5.6404007415595099E-2</v>
      </c>
      <c r="B1573">
        <v>4.9097780117482097</v>
      </c>
      <c r="C1573">
        <v>10.2773261235299</v>
      </c>
    </row>
    <row r="1574" spans="1:3" x14ac:dyDescent="0.3">
      <c r="A1574">
        <v>-5.62701356334918E-2</v>
      </c>
      <c r="B1574">
        <v>4.9126263930724399</v>
      </c>
      <c r="C1574">
        <v>10.2775271427957</v>
      </c>
    </row>
    <row r="1575" spans="1:3" x14ac:dyDescent="0.3">
      <c r="A1575">
        <v>-5.6246138264552797E-2</v>
      </c>
      <c r="B1575">
        <v>4.9189973334511397</v>
      </c>
      <c r="C1575">
        <v>10.277778273319001</v>
      </c>
    </row>
    <row r="1576" spans="1:3" x14ac:dyDescent="0.3">
      <c r="A1576">
        <v>-5.6234664766527602E-2</v>
      </c>
      <c r="B1576">
        <v>4.91937464710632</v>
      </c>
      <c r="C1576">
        <v>10.2779637901459</v>
      </c>
    </row>
    <row r="1577" spans="1:3" x14ac:dyDescent="0.3">
      <c r="A1577">
        <v>-5.6064721715326102E-2</v>
      </c>
      <c r="B1577">
        <v>4.9200363986018596</v>
      </c>
      <c r="C1577">
        <v>10.278075238166201</v>
      </c>
    </row>
    <row r="1578" spans="1:3" x14ac:dyDescent="0.3">
      <c r="A1578">
        <v>-5.6047772680644398E-2</v>
      </c>
      <c r="B1578">
        <v>4.9237251923785603</v>
      </c>
      <c r="C1578">
        <v>10.278099459330299</v>
      </c>
    </row>
    <row r="1579" spans="1:3" x14ac:dyDescent="0.3">
      <c r="A1579">
        <v>-5.5805732111826101E-2</v>
      </c>
      <c r="B1579">
        <v>4.9250136434756797</v>
      </c>
      <c r="C1579">
        <v>10.2782552424329</v>
      </c>
    </row>
    <row r="1580" spans="1:3" x14ac:dyDescent="0.3">
      <c r="A1580">
        <v>-5.5798228135171497E-2</v>
      </c>
      <c r="B1580">
        <v>4.9259209623685196</v>
      </c>
      <c r="C1580">
        <v>10.278675063426499</v>
      </c>
    </row>
    <row r="1581" spans="1:3" x14ac:dyDescent="0.3">
      <c r="A1581">
        <v>-5.5634679518707202E-2</v>
      </c>
      <c r="B1581">
        <v>4.9271706980025503</v>
      </c>
      <c r="C1581">
        <v>10.2801789167641</v>
      </c>
    </row>
    <row r="1582" spans="1:3" x14ac:dyDescent="0.3">
      <c r="A1582">
        <v>-5.5610465513457601E-2</v>
      </c>
      <c r="B1582">
        <v>4.9273233745737102</v>
      </c>
      <c r="C1582">
        <v>10.280758810912999</v>
      </c>
    </row>
    <row r="1583" spans="1:3" x14ac:dyDescent="0.3">
      <c r="A1583">
        <v>-5.53440416689596E-2</v>
      </c>
      <c r="B1583">
        <v>4.9427577107829199</v>
      </c>
      <c r="C1583">
        <v>10.2817874693368</v>
      </c>
    </row>
    <row r="1584" spans="1:3" x14ac:dyDescent="0.3">
      <c r="A1584">
        <v>-5.5327283063511798E-2</v>
      </c>
      <c r="B1584">
        <v>4.9438702608298302</v>
      </c>
      <c r="C1584">
        <v>10.2822503002254</v>
      </c>
    </row>
    <row r="1585" spans="1:3" x14ac:dyDescent="0.3">
      <c r="A1585">
        <v>-5.5271512549556999E-2</v>
      </c>
      <c r="B1585">
        <v>4.9440541406831704</v>
      </c>
      <c r="C1585">
        <v>10.282861103074801</v>
      </c>
    </row>
    <row r="1586" spans="1:3" x14ac:dyDescent="0.3">
      <c r="A1586">
        <v>-5.4949855377415799E-2</v>
      </c>
      <c r="B1586">
        <v>4.9443018702489203</v>
      </c>
      <c r="C1586">
        <v>10.2831044026181</v>
      </c>
    </row>
    <row r="1587" spans="1:3" x14ac:dyDescent="0.3">
      <c r="A1587">
        <v>-5.48124954533337E-2</v>
      </c>
      <c r="B1587">
        <v>4.9446100220028999</v>
      </c>
      <c r="C1587">
        <v>10.285327978772701</v>
      </c>
    </row>
    <row r="1588" spans="1:3" x14ac:dyDescent="0.3">
      <c r="A1588">
        <v>-5.47648261655517E-2</v>
      </c>
      <c r="B1588">
        <v>4.9450227612623898</v>
      </c>
      <c r="C1588">
        <v>10.289365277733999</v>
      </c>
    </row>
    <row r="1589" spans="1:3" x14ac:dyDescent="0.3">
      <c r="A1589">
        <v>-5.4754988098456497E-2</v>
      </c>
      <c r="B1589">
        <v>4.9480571771778603</v>
      </c>
      <c r="C1589">
        <v>10.2928414478782</v>
      </c>
    </row>
    <row r="1590" spans="1:3" x14ac:dyDescent="0.3">
      <c r="A1590">
        <v>-5.4718718347413799E-2</v>
      </c>
      <c r="B1590">
        <v>4.9496795686769604</v>
      </c>
      <c r="C1590">
        <v>10.2933529771959</v>
      </c>
    </row>
    <row r="1591" spans="1:3" x14ac:dyDescent="0.3">
      <c r="A1591">
        <v>-5.4493566167577702E-2</v>
      </c>
      <c r="B1591">
        <v>4.9506128577153596</v>
      </c>
      <c r="C1591">
        <v>10.2966234719227</v>
      </c>
    </row>
    <row r="1592" spans="1:3" x14ac:dyDescent="0.3">
      <c r="A1592">
        <v>-5.4361918696417398E-2</v>
      </c>
      <c r="B1592">
        <v>4.9513495242566901</v>
      </c>
      <c r="C1592">
        <v>10.297778229526999</v>
      </c>
    </row>
    <row r="1593" spans="1:3" x14ac:dyDescent="0.3">
      <c r="A1593">
        <v>-5.4240511207432202E-2</v>
      </c>
      <c r="B1593">
        <v>4.9527769006097797</v>
      </c>
      <c r="C1593">
        <v>10.2988203673137</v>
      </c>
    </row>
    <row r="1594" spans="1:3" x14ac:dyDescent="0.3">
      <c r="A1594">
        <v>-5.4192683318039697E-2</v>
      </c>
      <c r="B1594">
        <v>4.9529883827649703</v>
      </c>
      <c r="C1594">
        <v>10.299356773654299</v>
      </c>
    </row>
    <row r="1595" spans="1:3" x14ac:dyDescent="0.3">
      <c r="A1595">
        <v>-5.3967649491589602E-2</v>
      </c>
      <c r="B1595">
        <v>4.95308500949292</v>
      </c>
      <c r="C1595">
        <v>10.303252044299001</v>
      </c>
    </row>
    <row r="1596" spans="1:3" x14ac:dyDescent="0.3">
      <c r="A1596">
        <v>-5.3862443770265202E-2</v>
      </c>
      <c r="B1596">
        <v>4.9530920719756502</v>
      </c>
      <c r="C1596">
        <v>10.3037519777086</v>
      </c>
    </row>
    <row r="1597" spans="1:3" x14ac:dyDescent="0.3">
      <c r="A1597">
        <v>-5.3812537530419403E-2</v>
      </c>
      <c r="B1597">
        <v>4.9532620965863101</v>
      </c>
      <c r="C1597">
        <v>10.308694974843201</v>
      </c>
    </row>
    <row r="1598" spans="1:3" x14ac:dyDescent="0.3">
      <c r="A1598">
        <v>-5.3807721299226903E-2</v>
      </c>
      <c r="B1598">
        <v>4.9532875615048804</v>
      </c>
      <c r="C1598">
        <v>10.3087627318939</v>
      </c>
    </row>
    <row r="1599" spans="1:3" x14ac:dyDescent="0.3">
      <c r="A1599">
        <v>-5.3691903868093298E-2</v>
      </c>
      <c r="B1599">
        <v>4.9533601126659601</v>
      </c>
      <c r="C1599">
        <v>10.3088239369315</v>
      </c>
    </row>
    <row r="1600" spans="1:3" x14ac:dyDescent="0.3">
      <c r="A1600">
        <v>-5.3520132856687302E-2</v>
      </c>
      <c r="B1600">
        <v>4.9534969057059897</v>
      </c>
      <c r="C1600">
        <v>10.3089208693151</v>
      </c>
    </row>
    <row r="1601" spans="1:3" x14ac:dyDescent="0.3">
      <c r="A1601">
        <v>-5.3094648969479498E-2</v>
      </c>
      <c r="B1601">
        <v>4.9535168110947501</v>
      </c>
      <c r="C1601">
        <v>10.3097878757931</v>
      </c>
    </row>
    <row r="1602" spans="1:3" x14ac:dyDescent="0.3">
      <c r="A1602">
        <v>-5.0558786357142303E-2</v>
      </c>
      <c r="B1602">
        <v>4.9535815751447396</v>
      </c>
      <c r="C1602">
        <v>10.310249644603701</v>
      </c>
    </row>
    <row r="1603" spans="1:3" x14ac:dyDescent="0.3">
      <c r="A1603">
        <v>-4.9721316703887901E-2</v>
      </c>
      <c r="B1603">
        <v>4.9536236378981497</v>
      </c>
      <c r="C1603">
        <v>10.310288585319199</v>
      </c>
    </row>
    <row r="1604" spans="1:3" x14ac:dyDescent="0.3">
      <c r="A1604">
        <v>-4.43532565819518E-2</v>
      </c>
      <c r="B1604">
        <v>4.95372153193461</v>
      </c>
      <c r="C1604">
        <v>10.3104673468789</v>
      </c>
    </row>
    <row r="1605" spans="1:3" x14ac:dyDescent="0.3">
      <c r="A1605">
        <v>-4.4111062352494602E-2</v>
      </c>
      <c r="B1605">
        <v>4.9537497543665099</v>
      </c>
      <c r="C1605">
        <v>10.310688631832599</v>
      </c>
    </row>
    <row r="1606" spans="1:3" x14ac:dyDescent="0.3">
      <c r="A1606">
        <v>-4.2505702619967702E-2</v>
      </c>
      <c r="B1606">
        <v>4.9537676557312604</v>
      </c>
      <c r="C1606">
        <v>10.310732708821901</v>
      </c>
    </row>
    <row r="1607" spans="1:3" x14ac:dyDescent="0.3">
      <c r="A1607">
        <v>-3.98287663941378E-2</v>
      </c>
      <c r="B1607">
        <v>4.9539736067068603</v>
      </c>
      <c r="C1607">
        <v>10.3109545694041</v>
      </c>
    </row>
    <row r="1608" spans="1:3" x14ac:dyDescent="0.3">
      <c r="A1608">
        <v>-3.5893492844217202E-2</v>
      </c>
      <c r="B1608">
        <v>4.9541404976303403</v>
      </c>
      <c r="C1608">
        <v>10.311132280704101</v>
      </c>
    </row>
    <row r="1609" spans="1:3" x14ac:dyDescent="0.3">
      <c r="A1609">
        <v>-3.4307306344904198E-2</v>
      </c>
      <c r="B1609">
        <v>4.9541850280457398</v>
      </c>
      <c r="C1609">
        <v>10.311222334497399</v>
      </c>
    </row>
    <row r="1610" spans="1:3" x14ac:dyDescent="0.3">
      <c r="A1610">
        <v>-2.8291564049604399E-2</v>
      </c>
      <c r="B1610">
        <v>4.9550735488111997</v>
      </c>
      <c r="C1610">
        <v>10.3112918711155</v>
      </c>
    </row>
    <row r="1611" spans="1:3" x14ac:dyDescent="0.3">
      <c r="A1611">
        <v>-2.7784889785541798E-2</v>
      </c>
      <c r="B1611">
        <v>4.9591304016193698</v>
      </c>
      <c r="C1611">
        <v>10.311466422697899</v>
      </c>
    </row>
    <row r="1612" spans="1:3" x14ac:dyDescent="0.3">
      <c r="A1612">
        <v>-2.6982501393169E-2</v>
      </c>
      <c r="B1612">
        <v>4.9596906536417897</v>
      </c>
      <c r="C1612">
        <v>10.3117144365967</v>
      </c>
    </row>
    <row r="1613" spans="1:3" x14ac:dyDescent="0.3">
      <c r="A1613">
        <v>-2.4259773438532001E-2</v>
      </c>
      <c r="B1613">
        <v>4.9599003382259497</v>
      </c>
      <c r="C1613">
        <v>10.3118522439641</v>
      </c>
    </row>
    <row r="1614" spans="1:3" x14ac:dyDescent="0.3">
      <c r="A1614">
        <v>-2.3076627712393698E-2</v>
      </c>
      <c r="B1614">
        <v>4.9599557639834897</v>
      </c>
      <c r="C1614">
        <v>10.3118551451551</v>
      </c>
    </row>
    <row r="1615" spans="1:3" x14ac:dyDescent="0.3">
      <c r="A1615">
        <v>-2.1382320558684401E-2</v>
      </c>
      <c r="B1615">
        <v>4.9600689843202899</v>
      </c>
      <c r="C1615">
        <v>10.3118897132033</v>
      </c>
    </row>
    <row r="1616" spans="1:3" x14ac:dyDescent="0.3">
      <c r="A1616">
        <v>-2.0015829250355301E-2</v>
      </c>
      <c r="B1616">
        <v>4.9602119134383402</v>
      </c>
      <c r="C1616">
        <v>10.3119364603333</v>
      </c>
    </row>
    <row r="1617" spans="1:3" x14ac:dyDescent="0.3">
      <c r="A1617">
        <v>-1.87980449989134E-2</v>
      </c>
      <c r="B1617">
        <v>4.9604630810532004</v>
      </c>
      <c r="C1617">
        <v>10.311937955828</v>
      </c>
    </row>
    <row r="1618" spans="1:3" x14ac:dyDescent="0.3">
      <c r="A1618">
        <v>-1.7851122274227801E-2</v>
      </c>
      <c r="B1618">
        <v>4.96047392260901</v>
      </c>
      <c r="C1618">
        <v>10.3119420015774</v>
      </c>
    </row>
    <row r="1619" spans="1:3" x14ac:dyDescent="0.3">
      <c r="A1619">
        <v>-1.6914920773150401E-2</v>
      </c>
      <c r="B1619">
        <v>4.9607602473471504</v>
      </c>
      <c r="C1619">
        <v>10.312327196865899</v>
      </c>
    </row>
    <row r="1620" spans="1:3" x14ac:dyDescent="0.3">
      <c r="A1620">
        <v>-1.6891791942193101E-2</v>
      </c>
      <c r="B1620">
        <v>4.9617732908291901</v>
      </c>
      <c r="C1620">
        <v>10.312804864931501</v>
      </c>
    </row>
    <row r="1621" spans="1:3" x14ac:dyDescent="0.3">
      <c r="A1621">
        <v>-1.6557896371817701E-2</v>
      </c>
      <c r="B1621">
        <v>4.9719485957870502</v>
      </c>
      <c r="C1621">
        <v>10.3136912884301</v>
      </c>
    </row>
    <row r="1622" spans="1:3" x14ac:dyDescent="0.3">
      <c r="A1622">
        <v>-1.6440589643970001E-2</v>
      </c>
      <c r="B1622">
        <v>4.9725120596575598</v>
      </c>
      <c r="C1622">
        <v>10.315728940165901</v>
      </c>
    </row>
    <row r="1623" spans="1:3" x14ac:dyDescent="0.3">
      <c r="A1623">
        <v>-1.64106960711068E-2</v>
      </c>
      <c r="B1623">
        <v>4.9732418492394403</v>
      </c>
      <c r="C1623">
        <v>10.315747000063901</v>
      </c>
    </row>
    <row r="1624" spans="1:3" x14ac:dyDescent="0.3">
      <c r="A1624">
        <v>-1.5351133338112499E-2</v>
      </c>
      <c r="B1624">
        <v>4.9740935709114096</v>
      </c>
      <c r="C1624">
        <v>10.3159060625637</v>
      </c>
    </row>
    <row r="1625" spans="1:3" x14ac:dyDescent="0.3">
      <c r="A1625">
        <v>-1.50229909031984E-2</v>
      </c>
      <c r="B1625">
        <v>4.9754353358188999</v>
      </c>
      <c r="C1625">
        <v>10.316054498008301</v>
      </c>
    </row>
    <row r="1626" spans="1:3" x14ac:dyDescent="0.3">
      <c r="A1626">
        <v>-1.49669297252225E-2</v>
      </c>
      <c r="B1626">
        <v>4.9776974072506501</v>
      </c>
      <c r="C1626">
        <v>10.3160838978991</v>
      </c>
    </row>
    <row r="1627" spans="1:3" x14ac:dyDescent="0.3">
      <c r="A1627">
        <v>-1.4148159825213001E-2</v>
      </c>
      <c r="B1627">
        <v>4.9783520513196704</v>
      </c>
      <c r="C1627">
        <v>10.3167063793433</v>
      </c>
    </row>
    <row r="1628" spans="1:3" x14ac:dyDescent="0.3">
      <c r="A1628">
        <v>-1.28025460225065E-2</v>
      </c>
      <c r="B1628">
        <v>4.9798146428584404</v>
      </c>
      <c r="C1628">
        <v>10.3177515945324</v>
      </c>
    </row>
    <row r="1629" spans="1:3" x14ac:dyDescent="0.3">
      <c r="A1629">
        <v>-1.1936715243573299E-2</v>
      </c>
      <c r="B1629">
        <v>4.9824955665249</v>
      </c>
      <c r="C1629">
        <v>10.318719674887101</v>
      </c>
    </row>
    <row r="1630" spans="1:3" x14ac:dyDescent="0.3">
      <c r="A1630">
        <v>-1.1698520109781899E-2</v>
      </c>
      <c r="B1630">
        <v>4.9828038757623796</v>
      </c>
      <c r="C1630">
        <v>10.3194958712111</v>
      </c>
    </row>
    <row r="1631" spans="1:3" x14ac:dyDescent="0.3">
      <c r="A1631">
        <v>-9.8211256124576402E-3</v>
      </c>
      <c r="B1631">
        <v>4.9844816718990401</v>
      </c>
      <c r="C1631">
        <v>10.3201639475476</v>
      </c>
    </row>
    <row r="1632" spans="1:3" x14ac:dyDescent="0.3">
      <c r="A1632">
        <v>-8.6038637090839303E-3</v>
      </c>
      <c r="B1632">
        <v>4.9874042554073998</v>
      </c>
      <c r="C1632">
        <v>10.32070695881</v>
      </c>
    </row>
    <row r="1633" spans="1:3" x14ac:dyDescent="0.3">
      <c r="A1633">
        <v>-6.62414339217201E-3</v>
      </c>
      <c r="B1633">
        <v>4.9901769601451003</v>
      </c>
      <c r="C1633">
        <v>10.321310694182801</v>
      </c>
    </row>
    <row r="1634" spans="1:3" x14ac:dyDescent="0.3">
      <c r="A1634">
        <v>-5.5282547793112698E-3</v>
      </c>
      <c r="B1634">
        <v>4.9921474288784804</v>
      </c>
      <c r="C1634">
        <v>10.323365463903301</v>
      </c>
    </row>
    <row r="1635" spans="1:3" x14ac:dyDescent="0.3">
      <c r="A1635">
        <v>-5.2165224963839603E-3</v>
      </c>
      <c r="B1635">
        <v>4.99380501540465</v>
      </c>
      <c r="C1635">
        <v>10.324895508427501</v>
      </c>
    </row>
    <row r="1636" spans="1:3" x14ac:dyDescent="0.3">
      <c r="A1636" s="26">
        <v>-3.7356207841595598E-5</v>
      </c>
      <c r="B1636">
        <v>4.9964443248943002</v>
      </c>
      <c r="C1636">
        <v>10.3257470123016</v>
      </c>
    </row>
    <row r="1637" spans="1:3" x14ac:dyDescent="0.3">
      <c r="A1637">
        <v>3.0869908844198199E-4</v>
      </c>
      <c r="B1637">
        <v>4.9969383885153604</v>
      </c>
      <c r="C1637">
        <v>10.325961173184901</v>
      </c>
    </row>
    <row r="1638" spans="1:3" x14ac:dyDescent="0.3">
      <c r="A1638">
        <v>6.4969372617351695E-4</v>
      </c>
      <c r="B1638">
        <v>5.0010208631648103</v>
      </c>
      <c r="C1638">
        <v>10.3269287431955</v>
      </c>
    </row>
    <row r="1639" spans="1:3" x14ac:dyDescent="0.3">
      <c r="A1639">
        <v>1.25183588947172E-3</v>
      </c>
      <c r="B1639">
        <v>5.0011080963318699</v>
      </c>
      <c r="C1639">
        <v>10.3271847072378</v>
      </c>
    </row>
    <row r="1640" spans="1:3" x14ac:dyDescent="0.3">
      <c r="A1640">
        <v>1.60346733019892E-3</v>
      </c>
      <c r="B1640">
        <v>5.0012282373301398</v>
      </c>
      <c r="C1640">
        <v>10.328329617908</v>
      </c>
    </row>
    <row r="1641" spans="1:3" x14ac:dyDescent="0.3">
      <c r="A1641">
        <v>2.4564800843486002E-3</v>
      </c>
      <c r="B1641">
        <v>5.0014468681102997</v>
      </c>
      <c r="C1641">
        <v>10.329121277913</v>
      </c>
    </row>
    <row r="1642" spans="1:3" x14ac:dyDescent="0.3">
      <c r="A1642">
        <v>6.2199025045237199E-3</v>
      </c>
      <c r="B1642">
        <v>5.0016308226195996</v>
      </c>
      <c r="C1642">
        <v>10.329601340118201</v>
      </c>
    </row>
    <row r="1643" spans="1:3" x14ac:dyDescent="0.3">
      <c r="A1643">
        <v>6.3260322028592698E-3</v>
      </c>
      <c r="B1643">
        <v>5.0019469790634403</v>
      </c>
      <c r="C1643">
        <v>10.331090215233299</v>
      </c>
    </row>
    <row r="1644" spans="1:3" x14ac:dyDescent="0.3">
      <c r="A1644">
        <v>7.3974480098399197E-3</v>
      </c>
      <c r="B1644">
        <v>5.0024527089306696</v>
      </c>
      <c r="C1644">
        <v>10.332443439918499</v>
      </c>
    </row>
    <row r="1645" spans="1:3" x14ac:dyDescent="0.3">
      <c r="A1645">
        <v>7.7665160830093097E-3</v>
      </c>
      <c r="B1645">
        <v>5.0028038628612501</v>
      </c>
      <c r="C1645">
        <v>10.3347811237472</v>
      </c>
    </row>
    <row r="1646" spans="1:3" x14ac:dyDescent="0.3">
      <c r="A1646">
        <v>7.7813371275906699E-3</v>
      </c>
      <c r="B1646">
        <v>5.00781086253164</v>
      </c>
      <c r="C1646">
        <v>10.3361711043316</v>
      </c>
    </row>
    <row r="1647" spans="1:3" x14ac:dyDescent="0.3">
      <c r="A1647">
        <v>7.95681144572471E-3</v>
      </c>
      <c r="B1647">
        <v>5.0090600490563899</v>
      </c>
      <c r="C1647">
        <v>10.339921639092699</v>
      </c>
    </row>
    <row r="1648" spans="1:3" x14ac:dyDescent="0.3">
      <c r="A1648">
        <v>9.7041137180547497E-3</v>
      </c>
      <c r="B1648">
        <v>5.0091089031978102</v>
      </c>
      <c r="C1648">
        <v>10.340234301034799</v>
      </c>
    </row>
    <row r="1649" spans="1:3" x14ac:dyDescent="0.3">
      <c r="A1649">
        <v>9.7423019712008004E-3</v>
      </c>
      <c r="B1649">
        <v>5.0092332966709803</v>
      </c>
      <c r="C1649">
        <v>10.340291558998199</v>
      </c>
    </row>
    <row r="1650" spans="1:3" x14ac:dyDescent="0.3">
      <c r="A1650">
        <v>9.8032339712070503E-3</v>
      </c>
      <c r="B1650">
        <v>5.0098823005056499</v>
      </c>
      <c r="C1650">
        <v>10.3420100176284</v>
      </c>
    </row>
    <row r="1651" spans="1:3" x14ac:dyDescent="0.3">
      <c r="A1651">
        <v>1.0858353013067401E-2</v>
      </c>
      <c r="B1651">
        <v>5.0105854971781696</v>
      </c>
      <c r="C1651">
        <v>10.3421382642401</v>
      </c>
    </row>
    <row r="1652" spans="1:3" x14ac:dyDescent="0.3">
      <c r="A1652">
        <v>1.1350741983066201E-2</v>
      </c>
      <c r="B1652">
        <v>5.0107266480325903</v>
      </c>
      <c r="C1652">
        <v>10.3437760814281</v>
      </c>
    </row>
    <row r="1653" spans="1:3" x14ac:dyDescent="0.3">
      <c r="A1653">
        <v>1.17369116018989E-2</v>
      </c>
      <c r="B1653">
        <v>5.0107668121115001</v>
      </c>
      <c r="C1653">
        <v>10.343972286589899</v>
      </c>
    </row>
    <row r="1654" spans="1:3" x14ac:dyDescent="0.3">
      <c r="A1654">
        <v>1.19791614492211E-2</v>
      </c>
      <c r="B1654">
        <v>5.01537471458255</v>
      </c>
      <c r="C1654">
        <v>10.344648918270099</v>
      </c>
    </row>
    <row r="1655" spans="1:3" x14ac:dyDescent="0.3">
      <c r="A1655">
        <v>1.2057442707715299E-2</v>
      </c>
      <c r="B1655">
        <v>5.0189897387289903</v>
      </c>
      <c r="C1655">
        <v>10.346403805086901</v>
      </c>
    </row>
    <row r="1656" spans="1:3" x14ac:dyDescent="0.3">
      <c r="A1656">
        <v>1.5017369860805299E-2</v>
      </c>
      <c r="B1656">
        <v>5.0193123963189397</v>
      </c>
      <c r="C1656">
        <v>10.3465146963363</v>
      </c>
    </row>
    <row r="1657" spans="1:3" x14ac:dyDescent="0.3">
      <c r="A1657">
        <v>1.5972639020790099E-2</v>
      </c>
      <c r="B1657">
        <v>5.0194190152373297</v>
      </c>
      <c r="C1657">
        <v>10.346662815484001</v>
      </c>
    </row>
    <row r="1658" spans="1:3" x14ac:dyDescent="0.3">
      <c r="A1658">
        <v>1.6514556831357899E-2</v>
      </c>
      <c r="B1658">
        <v>5.02096722288832</v>
      </c>
      <c r="C1658">
        <v>10.346817637485399</v>
      </c>
    </row>
    <row r="1659" spans="1:3" x14ac:dyDescent="0.3">
      <c r="A1659">
        <v>1.6607292460181802E-2</v>
      </c>
      <c r="B1659">
        <v>5.0212090459718803</v>
      </c>
      <c r="C1659">
        <v>10.3471495980071</v>
      </c>
    </row>
    <row r="1660" spans="1:3" x14ac:dyDescent="0.3">
      <c r="A1660">
        <v>1.84296581462308E-2</v>
      </c>
      <c r="B1660">
        <v>5.0247984554171703</v>
      </c>
      <c r="C1660">
        <v>10.347248800371</v>
      </c>
    </row>
    <row r="1661" spans="1:3" x14ac:dyDescent="0.3">
      <c r="A1661">
        <v>1.89523376223244E-2</v>
      </c>
      <c r="B1661">
        <v>5.02827164729214</v>
      </c>
      <c r="C1661">
        <v>10.3473597684136</v>
      </c>
    </row>
    <row r="1662" spans="1:3" x14ac:dyDescent="0.3">
      <c r="A1662">
        <v>2.0379054668082298E-2</v>
      </c>
      <c r="B1662">
        <v>5.0296438963111996</v>
      </c>
      <c r="C1662">
        <v>10.3475342271734</v>
      </c>
    </row>
    <row r="1663" spans="1:3" x14ac:dyDescent="0.3">
      <c r="A1663">
        <v>2.3346621053730001E-2</v>
      </c>
      <c r="B1663">
        <v>5.0298098134427196</v>
      </c>
      <c r="C1663">
        <v>10.347651499571199</v>
      </c>
    </row>
    <row r="1664" spans="1:3" x14ac:dyDescent="0.3">
      <c r="A1664">
        <v>2.4195158135834699E-2</v>
      </c>
      <c r="B1664">
        <v>5.0299608184516797</v>
      </c>
      <c r="C1664">
        <v>10.347754025736</v>
      </c>
    </row>
    <row r="1665" spans="1:3" x14ac:dyDescent="0.3">
      <c r="A1665">
        <v>2.5675507460723199E-2</v>
      </c>
      <c r="B1665">
        <v>5.0306666121898296</v>
      </c>
      <c r="C1665">
        <v>10.348150799819299</v>
      </c>
    </row>
    <row r="1666" spans="1:3" x14ac:dyDescent="0.3">
      <c r="A1666">
        <v>2.6145172304679599E-2</v>
      </c>
      <c r="B1666">
        <v>5.0340505563587898</v>
      </c>
      <c r="C1666">
        <v>10.3483357939574</v>
      </c>
    </row>
    <row r="1667" spans="1:3" x14ac:dyDescent="0.3">
      <c r="A1667">
        <v>2.6235169868819099E-2</v>
      </c>
      <c r="B1667">
        <v>5.0344254951737204</v>
      </c>
      <c r="C1667">
        <v>10.3485916383098</v>
      </c>
    </row>
    <row r="1668" spans="1:3" x14ac:dyDescent="0.3">
      <c r="A1668">
        <v>2.6840055829759402E-2</v>
      </c>
      <c r="B1668">
        <v>5.0344277315274502</v>
      </c>
      <c r="C1668">
        <v>10.3485985195012</v>
      </c>
    </row>
    <row r="1669" spans="1:3" x14ac:dyDescent="0.3">
      <c r="A1669">
        <v>2.6882654771210601E-2</v>
      </c>
      <c r="B1669">
        <v>5.0346651633791799</v>
      </c>
      <c r="C1669">
        <v>10.348721824928701</v>
      </c>
    </row>
    <row r="1670" spans="1:3" x14ac:dyDescent="0.3">
      <c r="A1670">
        <v>2.7552810056998299E-2</v>
      </c>
      <c r="B1670">
        <v>5.0346696103100497</v>
      </c>
      <c r="C1670">
        <v>10.3504399018331</v>
      </c>
    </row>
    <row r="1671" spans="1:3" x14ac:dyDescent="0.3">
      <c r="A1671">
        <v>2.75604856493839E-2</v>
      </c>
      <c r="B1671">
        <v>5.0347621624455403</v>
      </c>
      <c r="C1671">
        <v>10.3504882298695</v>
      </c>
    </row>
    <row r="1672" spans="1:3" x14ac:dyDescent="0.3">
      <c r="A1672">
        <v>2.7732234382986502E-2</v>
      </c>
      <c r="B1672">
        <v>5.0347703482524402</v>
      </c>
      <c r="C1672">
        <v>10.350789538349099</v>
      </c>
    </row>
    <row r="1673" spans="1:3" x14ac:dyDescent="0.3">
      <c r="A1673">
        <v>2.7838212817079901E-2</v>
      </c>
      <c r="B1673">
        <v>5.0348404345555098</v>
      </c>
      <c r="C1673">
        <v>10.3514707954945</v>
      </c>
    </row>
    <row r="1674" spans="1:3" x14ac:dyDescent="0.3">
      <c r="A1674">
        <v>2.7865468023539099E-2</v>
      </c>
      <c r="B1674">
        <v>5.0350376150144296</v>
      </c>
      <c r="C1674">
        <v>10.351855154315899</v>
      </c>
    </row>
    <row r="1675" spans="1:3" x14ac:dyDescent="0.3">
      <c r="A1675">
        <v>2.8112003936316E-2</v>
      </c>
      <c r="B1675">
        <v>5.0350463664840897</v>
      </c>
      <c r="C1675">
        <v>10.3519683251139</v>
      </c>
    </row>
    <row r="1676" spans="1:3" x14ac:dyDescent="0.3">
      <c r="A1676">
        <v>2.8758253095076999E-2</v>
      </c>
      <c r="B1676">
        <v>5.0351238655069297</v>
      </c>
      <c r="C1676">
        <v>10.3519763529795</v>
      </c>
    </row>
    <row r="1677" spans="1:3" x14ac:dyDescent="0.3">
      <c r="A1677">
        <v>2.8944372187163999E-2</v>
      </c>
      <c r="B1677">
        <v>5.0387060894148599</v>
      </c>
      <c r="C1677">
        <v>10.352070777633701</v>
      </c>
    </row>
    <row r="1678" spans="1:3" x14ac:dyDescent="0.3">
      <c r="A1678">
        <v>2.9057008516569401E-2</v>
      </c>
      <c r="B1678">
        <v>5.0387263921675398</v>
      </c>
      <c r="C1678">
        <v>10.352162810893899</v>
      </c>
    </row>
    <row r="1679" spans="1:3" x14ac:dyDescent="0.3">
      <c r="A1679">
        <v>2.91333075615079E-2</v>
      </c>
      <c r="B1679">
        <v>5.03950134735625</v>
      </c>
      <c r="C1679">
        <v>10.3521641880921</v>
      </c>
    </row>
    <row r="1680" spans="1:3" x14ac:dyDescent="0.3">
      <c r="A1680">
        <v>2.9161932924418699E-2</v>
      </c>
      <c r="B1680">
        <v>5.0417113551417998</v>
      </c>
      <c r="C1680">
        <v>10.3521744713742</v>
      </c>
    </row>
    <row r="1681" spans="1:3" x14ac:dyDescent="0.3">
      <c r="A1681">
        <v>2.9425737343755299E-2</v>
      </c>
      <c r="B1681">
        <v>5.0474208800318099</v>
      </c>
      <c r="C1681">
        <v>10.35220933039</v>
      </c>
    </row>
    <row r="1682" spans="1:3" x14ac:dyDescent="0.3">
      <c r="A1682">
        <v>2.9429741809597999E-2</v>
      </c>
      <c r="B1682">
        <v>5.0491625639048401</v>
      </c>
      <c r="C1682">
        <v>10.3523109921573</v>
      </c>
    </row>
    <row r="1683" spans="1:3" x14ac:dyDescent="0.3">
      <c r="A1683">
        <v>2.94613225377502E-2</v>
      </c>
      <c r="B1683">
        <v>5.0497925192368101</v>
      </c>
      <c r="C1683">
        <v>10.3525610062282</v>
      </c>
    </row>
    <row r="1684" spans="1:3" x14ac:dyDescent="0.3">
      <c r="A1684">
        <v>2.9476135478525099E-2</v>
      </c>
      <c r="B1684">
        <v>5.0498593895659303</v>
      </c>
      <c r="C1684">
        <v>10.3544388873984</v>
      </c>
    </row>
    <row r="1685" spans="1:3" x14ac:dyDescent="0.3">
      <c r="A1685">
        <v>2.95173000768807E-2</v>
      </c>
      <c r="B1685">
        <v>5.05046393110187</v>
      </c>
      <c r="C1685">
        <v>10.3548115370109</v>
      </c>
    </row>
    <row r="1686" spans="1:3" x14ac:dyDescent="0.3">
      <c r="A1686">
        <v>2.9599556891168902E-2</v>
      </c>
      <c r="B1686">
        <v>5.0525403613606903</v>
      </c>
      <c r="C1686">
        <v>10.3553808198554</v>
      </c>
    </row>
    <row r="1687" spans="1:3" x14ac:dyDescent="0.3">
      <c r="A1687">
        <v>2.9666193286276701E-2</v>
      </c>
      <c r="B1687">
        <v>5.0555752182019003</v>
      </c>
      <c r="C1687">
        <v>10.3559063575313</v>
      </c>
    </row>
    <row r="1688" spans="1:3" x14ac:dyDescent="0.3">
      <c r="A1688">
        <v>2.9712634494810201E-2</v>
      </c>
      <c r="B1688">
        <v>5.0563172521103299</v>
      </c>
      <c r="C1688">
        <v>10.3583073605932</v>
      </c>
    </row>
    <row r="1689" spans="1:3" x14ac:dyDescent="0.3">
      <c r="A1689">
        <v>2.9795036421396599E-2</v>
      </c>
      <c r="B1689">
        <v>5.0586815620239598</v>
      </c>
      <c r="C1689">
        <v>10.360840388902</v>
      </c>
    </row>
    <row r="1690" spans="1:3" x14ac:dyDescent="0.3">
      <c r="A1690">
        <v>2.9922777520584001E-2</v>
      </c>
      <c r="B1690">
        <v>5.0588114306572098</v>
      </c>
      <c r="C1690">
        <v>10.3639931506581</v>
      </c>
    </row>
    <row r="1691" spans="1:3" x14ac:dyDescent="0.3">
      <c r="A1691">
        <v>2.9974303637774001E-2</v>
      </c>
      <c r="B1691">
        <v>5.0588806651514302</v>
      </c>
      <c r="C1691">
        <v>10.3656015311172</v>
      </c>
    </row>
    <row r="1692" spans="1:3" x14ac:dyDescent="0.3">
      <c r="A1692">
        <v>3.02347479205297E-2</v>
      </c>
      <c r="B1692">
        <v>5.05901318879254</v>
      </c>
      <c r="C1692">
        <v>10.3660725108309</v>
      </c>
    </row>
    <row r="1693" spans="1:3" x14ac:dyDescent="0.3">
      <c r="A1693">
        <v>3.0499380593856502E-2</v>
      </c>
      <c r="B1693">
        <v>5.0591891004978704</v>
      </c>
      <c r="C1693">
        <v>10.3707702147319</v>
      </c>
    </row>
    <row r="1694" spans="1:3" x14ac:dyDescent="0.3">
      <c r="A1694">
        <v>3.0514616945747801E-2</v>
      </c>
      <c r="B1694">
        <v>5.0610173482581704</v>
      </c>
      <c r="C1694">
        <v>10.3713827299031</v>
      </c>
    </row>
    <row r="1695" spans="1:3" x14ac:dyDescent="0.3">
      <c r="A1695">
        <v>3.05789026544733E-2</v>
      </c>
      <c r="B1695">
        <v>5.06149300027037</v>
      </c>
      <c r="C1695">
        <v>10.3754061646585</v>
      </c>
    </row>
    <row r="1696" spans="1:3" x14ac:dyDescent="0.3">
      <c r="A1696">
        <v>3.0578902879295201E-2</v>
      </c>
      <c r="B1696">
        <v>5.0615514581209098</v>
      </c>
      <c r="C1696">
        <v>10.3786929317993</v>
      </c>
    </row>
    <row r="1697" spans="1:3" x14ac:dyDescent="0.3">
      <c r="A1697">
        <v>3.0822347859242701E-2</v>
      </c>
      <c r="B1697">
        <v>5.0621751318983899</v>
      </c>
      <c r="C1697">
        <v>10.388137054317999</v>
      </c>
    </row>
    <row r="1698" spans="1:3" x14ac:dyDescent="0.3">
      <c r="A1698">
        <v>3.0985169488640701E-2</v>
      </c>
      <c r="B1698">
        <v>5.0626808212280903</v>
      </c>
      <c r="C1698">
        <v>10.389321046615001</v>
      </c>
    </row>
    <row r="1699" spans="1:3" x14ac:dyDescent="0.3">
      <c r="A1699">
        <v>3.1041604734442001E-2</v>
      </c>
      <c r="B1699">
        <v>5.0634838120035397</v>
      </c>
      <c r="C1699">
        <v>10.390474918094499</v>
      </c>
    </row>
    <row r="1700" spans="1:3" x14ac:dyDescent="0.3">
      <c r="A1700">
        <v>3.10721522528116E-2</v>
      </c>
      <c r="B1700">
        <v>5.0650627565748803</v>
      </c>
      <c r="C1700">
        <v>10.390579642256499</v>
      </c>
    </row>
    <row r="1701" spans="1:3" x14ac:dyDescent="0.3">
      <c r="A1701">
        <v>3.4589225587184198E-2</v>
      </c>
      <c r="B1701">
        <v>5.06742052151019</v>
      </c>
      <c r="C1701">
        <v>10.3912326588501</v>
      </c>
    </row>
    <row r="1702" spans="1:3" x14ac:dyDescent="0.3">
      <c r="A1702">
        <v>3.7502062522096397E-2</v>
      </c>
      <c r="B1702">
        <v>5.0699291567332798</v>
      </c>
      <c r="C1702">
        <v>10.3914427762755</v>
      </c>
    </row>
    <row r="1703" spans="1:3" x14ac:dyDescent="0.3">
      <c r="A1703">
        <v>3.7937321536494699E-2</v>
      </c>
      <c r="B1703">
        <v>5.0714667857615998</v>
      </c>
      <c r="C1703">
        <v>10.392184918384</v>
      </c>
    </row>
    <row r="1704" spans="1:3" x14ac:dyDescent="0.3">
      <c r="A1704">
        <v>3.90215896024982E-2</v>
      </c>
      <c r="B1704">
        <v>5.0718895571982596</v>
      </c>
      <c r="C1704">
        <v>10.3928522073948</v>
      </c>
    </row>
    <row r="1705" spans="1:3" x14ac:dyDescent="0.3">
      <c r="A1705">
        <v>4.6202158299953798E-2</v>
      </c>
      <c r="B1705">
        <v>5.0719531655781802</v>
      </c>
      <c r="C1705">
        <v>10.394836766028501</v>
      </c>
    </row>
    <row r="1706" spans="1:3" x14ac:dyDescent="0.3">
      <c r="A1706">
        <v>5.0010670207604302E-2</v>
      </c>
      <c r="B1706">
        <v>5.07198366080552</v>
      </c>
      <c r="C1706">
        <v>10.395755171040101</v>
      </c>
    </row>
    <row r="1707" spans="1:3" x14ac:dyDescent="0.3">
      <c r="A1707">
        <v>5.15241263923788E-2</v>
      </c>
      <c r="B1707">
        <v>5.0721898551665303</v>
      </c>
      <c r="C1707">
        <v>10.3961316186718</v>
      </c>
    </row>
    <row r="1708" spans="1:3" x14ac:dyDescent="0.3">
      <c r="A1708">
        <v>5.23996266271139E-2</v>
      </c>
      <c r="B1708">
        <v>5.07226511566257</v>
      </c>
      <c r="C1708">
        <v>10.3964470083392</v>
      </c>
    </row>
    <row r="1709" spans="1:3" x14ac:dyDescent="0.3">
      <c r="A1709">
        <v>5.27477706514239E-2</v>
      </c>
      <c r="B1709">
        <v>5.0730394140291502</v>
      </c>
      <c r="C1709">
        <v>10.396714382035199</v>
      </c>
    </row>
    <row r="1710" spans="1:3" x14ac:dyDescent="0.3">
      <c r="A1710">
        <v>5.3143823960862702E-2</v>
      </c>
      <c r="B1710">
        <v>5.0796111734304299</v>
      </c>
      <c r="C1710">
        <v>10.39711313894</v>
      </c>
    </row>
    <row r="1711" spans="1:3" x14ac:dyDescent="0.3">
      <c r="A1711">
        <v>5.3893330974042801E-2</v>
      </c>
      <c r="B1711">
        <v>5.0849104483636598</v>
      </c>
      <c r="C1711">
        <v>10.400088699802</v>
      </c>
    </row>
    <row r="1712" spans="1:3" x14ac:dyDescent="0.3">
      <c r="A1712">
        <v>5.4887643354089702E-2</v>
      </c>
      <c r="B1712">
        <v>5.0856180918769098</v>
      </c>
      <c r="C1712">
        <v>10.400100958721801</v>
      </c>
    </row>
    <row r="1713" spans="1:3" x14ac:dyDescent="0.3">
      <c r="A1713">
        <v>5.4891537646996703E-2</v>
      </c>
      <c r="B1713">
        <v>5.0861880504343704</v>
      </c>
      <c r="C1713">
        <v>10.4004966863747</v>
      </c>
    </row>
    <row r="1714" spans="1:3" x14ac:dyDescent="0.3">
      <c r="A1714">
        <v>5.54156155560016E-2</v>
      </c>
      <c r="B1714">
        <v>5.0868304107608999</v>
      </c>
      <c r="C1714">
        <v>10.400823707250201</v>
      </c>
    </row>
    <row r="1715" spans="1:3" x14ac:dyDescent="0.3">
      <c r="A1715">
        <v>5.6006802435686197E-2</v>
      </c>
      <c r="B1715">
        <v>5.0888657730981297</v>
      </c>
      <c r="C1715">
        <v>10.401008327372701</v>
      </c>
    </row>
    <row r="1716" spans="1:3" x14ac:dyDescent="0.3">
      <c r="A1716">
        <v>5.6102192853129798E-2</v>
      </c>
      <c r="B1716">
        <v>5.0910973319879602</v>
      </c>
      <c r="C1716">
        <v>10.404630920248399</v>
      </c>
    </row>
    <row r="1717" spans="1:3" x14ac:dyDescent="0.3">
      <c r="A1717">
        <v>5.6134009521615999E-2</v>
      </c>
      <c r="B1717">
        <v>5.0930941378877703</v>
      </c>
      <c r="C1717">
        <v>10.405151522221001</v>
      </c>
    </row>
    <row r="1718" spans="1:3" x14ac:dyDescent="0.3">
      <c r="A1718">
        <v>5.6398069869994599E-2</v>
      </c>
      <c r="B1718">
        <v>5.0931981677018197</v>
      </c>
      <c r="C1718">
        <v>10.4057410488199</v>
      </c>
    </row>
    <row r="1719" spans="1:3" x14ac:dyDescent="0.3">
      <c r="A1719">
        <v>5.6622109196900403E-2</v>
      </c>
      <c r="B1719">
        <v>5.09609848119565</v>
      </c>
      <c r="C1719">
        <v>10.4073477898074</v>
      </c>
    </row>
    <row r="1720" spans="1:3" x14ac:dyDescent="0.3">
      <c r="A1720">
        <v>5.6767780862179498E-2</v>
      </c>
      <c r="B1720">
        <v>5.1007685583519997</v>
      </c>
      <c r="C1720">
        <v>10.4107237714255</v>
      </c>
    </row>
    <row r="1721" spans="1:3" x14ac:dyDescent="0.3">
      <c r="A1721">
        <v>5.6848099671067097E-2</v>
      </c>
      <c r="B1721">
        <v>5.1013742037244496</v>
      </c>
      <c r="C1721">
        <v>10.411027960308299</v>
      </c>
    </row>
    <row r="1722" spans="1:3" x14ac:dyDescent="0.3">
      <c r="A1722">
        <v>5.7274328817227597E-2</v>
      </c>
      <c r="B1722">
        <v>5.10246158532353</v>
      </c>
      <c r="C1722">
        <v>10.4110877353421</v>
      </c>
    </row>
    <row r="1723" spans="1:3" x14ac:dyDescent="0.3">
      <c r="A1723">
        <v>5.7332364079404799E-2</v>
      </c>
      <c r="B1723">
        <v>5.1026428527394296</v>
      </c>
      <c r="C1723">
        <v>10.4112007683356</v>
      </c>
    </row>
    <row r="1724" spans="1:3" x14ac:dyDescent="0.3">
      <c r="A1724">
        <v>5.7450294248518601E-2</v>
      </c>
      <c r="B1724">
        <v>5.10658720011536</v>
      </c>
      <c r="C1724">
        <v>10.411232302673101</v>
      </c>
    </row>
    <row r="1725" spans="1:3" x14ac:dyDescent="0.3">
      <c r="A1725">
        <v>5.7735903262228001E-2</v>
      </c>
      <c r="B1725">
        <v>5.10675472510869</v>
      </c>
      <c r="C1725">
        <v>10.4113284897814</v>
      </c>
    </row>
    <row r="1726" spans="1:3" x14ac:dyDescent="0.3">
      <c r="A1726">
        <v>5.80483361207614E-2</v>
      </c>
      <c r="B1726">
        <v>5.10918108339835</v>
      </c>
      <c r="C1726">
        <v>10.411364143110699</v>
      </c>
    </row>
    <row r="1727" spans="1:3" x14ac:dyDescent="0.3">
      <c r="A1727">
        <v>5.8695634533411298E-2</v>
      </c>
      <c r="B1727">
        <v>5.1114160174680698</v>
      </c>
      <c r="C1727">
        <v>10.411661555556501</v>
      </c>
    </row>
    <row r="1728" spans="1:3" x14ac:dyDescent="0.3">
      <c r="A1728">
        <v>5.9134630271242897E-2</v>
      </c>
      <c r="B1728">
        <v>5.1134804867224197</v>
      </c>
      <c r="C1728">
        <v>10.4118736965533</v>
      </c>
    </row>
    <row r="1729" spans="1:3" x14ac:dyDescent="0.3">
      <c r="A1729">
        <v>5.9704154429374198E-2</v>
      </c>
      <c r="B1729">
        <v>5.1137720353139997</v>
      </c>
      <c r="C1729">
        <v>10.411987483832901</v>
      </c>
    </row>
    <row r="1730" spans="1:3" x14ac:dyDescent="0.3">
      <c r="A1730">
        <v>5.9806670719072502E-2</v>
      </c>
      <c r="B1730">
        <v>5.1158432289512703</v>
      </c>
      <c r="C1730">
        <v>10.4129879133374</v>
      </c>
    </row>
    <row r="1731" spans="1:3" x14ac:dyDescent="0.3">
      <c r="A1731">
        <v>6.0132385205524698E-2</v>
      </c>
      <c r="B1731">
        <v>5.1164728222594702</v>
      </c>
      <c r="C1731">
        <v>10.415421525562</v>
      </c>
    </row>
    <row r="1732" spans="1:3" x14ac:dyDescent="0.3">
      <c r="A1732">
        <v>6.0689233467171297E-2</v>
      </c>
      <c r="B1732">
        <v>5.1180367589122904</v>
      </c>
      <c r="C1732">
        <v>10.416734760035901</v>
      </c>
    </row>
    <row r="1733" spans="1:3" x14ac:dyDescent="0.3">
      <c r="A1733">
        <v>6.09552178308988E-2</v>
      </c>
      <c r="B1733">
        <v>5.1180367589223099</v>
      </c>
      <c r="C1733">
        <v>10.4175236102688</v>
      </c>
    </row>
    <row r="1734" spans="1:3" x14ac:dyDescent="0.3">
      <c r="A1734">
        <v>6.10068568904212E-2</v>
      </c>
      <c r="B1734">
        <v>5.11985130562873</v>
      </c>
      <c r="C1734">
        <v>10.418020852584799</v>
      </c>
    </row>
    <row r="1735" spans="1:3" x14ac:dyDescent="0.3">
      <c r="A1735">
        <v>6.1191087448138198E-2</v>
      </c>
      <c r="B1735">
        <v>5.1205344339011498</v>
      </c>
      <c r="C1735">
        <v>10.4183177903376</v>
      </c>
    </row>
    <row r="1736" spans="1:3" x14ac:dyDescent="0.3">
      <c r="A1736">
        <v>6.1394898396586302E-2</v>
      </c>
      <c r="B1736">
        <v>5.12145485571902</v>
      </c>
      <c r="C1736">
        <v>10.418350585145699</v>
      </c>
    </row>
    <row r="1737" spans="1:3" x14ac:dyDescent="0.3">
      <c r="A1737">
        <v>6.1606408952483399E-2</v>
      </c>
      <c r="B1737">
        <v>5.1221086158335796</v>
      </c>
      <c r="C1737">
        <v>10.418596905538999</v>
      </c>
    </row>
    <row r="1738" spans="1:3" x14ac:dyDescent="0.3">
      <c r="A1738">
        <v>6.1694240439653797E-2</v>
      </c>
      <c r="B1738">
        <v>5.1233767243314698</v>
      </c>
      <c r="C1738">
        <v>10.4186134420016</v>
      </c>
    </row>
    <row r="1739" spans="1:3" x14ac:dyDescent="0.3">
      <c r="A1739">
        <v>6.1794486079555698E-2</v>
      </c>
      <c r="B1739">
        <v>5.1237803485453304</v>
      </c>
      <c r="C1739">
        <v>10.4207477554147</v>
      </c>
    </row>
    <row r="1740" spans="1:3" x14ac:dyDescent="0.3">
      <c r="A1740">
        <v>6.4930976710550703E-2</v>
      </c>
      <c r="B1740">
        <v>5.1238282816496596</v>
      </c>
      <c r="C1740">
        <v>10.422141422895301</v>
      </c>
    </row>
    <row r="1741" spans="1:3" x14ac:dyDescent="0.3">
      <c r="A1741">
        <v>6.5630150766865097E-2</v>
      </c>
      <c r="B1741">
        <v>5.1238699363840299</v>
      </c>
      <c r="C1741">
        <v>10.4232382257933</v>
      </c>
    </row>
    <row r="1742" spans="1:3" x14ac:dyDescent="0.3">
      <c r="A1742">
        <v>6.6551052500954999E-2</v>
      </c>
      <c r="B1742">
        <v>5.1239725807719498</v>
      </c>
      <c r="C1742">
        <v>10.424643394749101</v>
      </c>
    </row>
    <row r="1743" spans="1:3" x14ac:dyDescent="0.3">
      <c r="A1743">
        <v>7.0332934850754397E-2</v>
      </c>
      <c r="B1743">
        <v>5.1241683135563996</v>
      </c>
      <c r="C1743">
        <v>10.424856427908701</v>
      </c>
    </row>
    <row r="1744" spans="1:3" x14ac:dyDescent="0.3">
      <c r="A1744">
        <v>7.1721396666887205E-2</v>
      </c>
      <c r="B1744">
        <v>5.1243294733164904</v>
      </c>
      <c r="C1744">
        <v>10.4266205214896</v>
      </c>
    </row>
    <row r="1745" spans="1:3" x14ac:dyDescent="0.3">
      <c r="A1745">
        <v>7.20646738801934E-2</v>
      </c>
      <c r="B1745">
        <v>5.1246403829142704</v>
      </c>
      <c r="C1745">
        <v>10.4323045243904</v>
      </c>
    </row>
    <row r="1746" spans="1:3" x14ac:dyDescent="0.3">
      <c r="A1746">
        <v>7.2694204180991401E-2</v>
      </c>
      <c r="B1746">
        <v>5.12471232250744</v>
      </c>
      <c r="C1746">
        <v>10.4343797960203</v>
      </c>
    </row>
    <row r="1747" spans="1:3" x14ac:dyDescent="0.3">
      <c r="A1747">
        <v>7.2952724785631098E-2</v>
      </c>
      <c r="B1747">
        <v>5.1251372335204799</v>
      </c>
      <c r="C1747">
        <v>10.4344934196087</v>
      </c>
    </row>
    <row r="1748" spans="1:3" x14ac:dyDescent="0.3">
      <c r="A1748">
        <v>7.3690389950589505E-2</v>
      </c>
      <c r="B1748">
        <v>5.1252815429173602</v>
      </c>
      <c r="C1748">
        <v>10.4376625030027</v>
      </c>
    </row>
    <row r="1749" spans="1:3" x14ac:dyDescent="0.3">
      <c r="A1749">
        <v>7.4347723062608298E-2</v>
      </c>
      <c r="B1749">
        <v>5.1253256899787196</v>
      </c>
      <c r="C1749">
        <v>10.437851007433499</v>
      </c>
    </row>
    <row r="1750" spans="1:3" x14ac:dyDescent="0.3">
      <c r="A1750">
        <v>7.4447600035519299E-2</v>
      </c>
      <c r="B1750">
        <v>5.12536358261411</v>
      </c>
      <c r="C1750">
        <v>10.4388511900542</v>
      </c>
    </row>
    <row r="1751" spans="1:3" x14ac:dyDescent="0.3">
      <c r="A1751">
        <v>7.5915346847825596E-2</v>
      </c>
      <c r="B1751">
        <v>5.12626469421786</v>
      </c>
      <c r="C1751">
        <v>10.4449651995981</v>
      </c>
    </row>
    <row r="1752" spans="1:3" x14ac:dyDescent="0.3">
      <c r="A1752">
        <v>7.6251895520656601E-2</v>
      </c>
      <c r="B1752">
        <v>5.1288016168450596</v>
      </c>
      <c r="C1752">
        <v>10.4470304207818</v>
      </c>
    </row>
    <row r="1753" spans="1:3" x14ac:dyDescent="0.3">
      <c r="A1753">
        <v>7.6677209825749298E-2</v>
      </c>
      <c r="B1753">
        <v>5.1288121550403503</v>
      </c>
      <c r="C1753">
        <v>10.4487852250976</v>
      </c>
    </row>
    <row r="1754" spans="1:3" x14ac:dyDescent="0.3">
      <c r="A1754">
        <v>7.6827335999159904E-2</v>
      </c>
      <c r="B1754">
        <v>5.1294936499147301</v>
      </c>
      <c r="C1754">
        <v>10.449221012942701</v>
      </c>
    </row>
    <row r="1755" spans="1:3" x14ac:dyDescent="0.3">
      <c r="A1755">
        <v>7.6874744585544802E-2</v>
      </c>
      <c r="B1755">
        <v>5.1303197141649299</v>
      </c>
      <c r="C1755">
        <v>10.4492800847826</v>
      </c>
    </row>
    <row r="1756" spans="1:3" x14ac:dyDescent="0.3">
      <c r="A1756">
        <v>7.6905804493395596E-2</v>
      </c>
      <c r="B1756">
        <v>5.1317026009005202</v>
      </c>
      <c r="C1756">
        <v>10.4495203624748</v>
      </c>
    </row>
    <row r="1757" spans="1:3" x14ac:dyDescent="0.3">
      <c r="A1757">
        <v>7.7004408555533199E-2</v>
      </c>
      <c r="B1757">
        <v>5.1323802774861704</v>
      </c>
      <c r="C1757">
        <v>10.4495691205424</v>
      </c>
    </row>
    <row r="1758" spans="1:3" x14ac:dyDescent="0.3">
      <c r="A1758">
        <v>7.7032831629856399E-2</v>
      </c>
      <c r="B1758">
        <v>5.1428894874357498</v>
      </c>
      <c r="C1758">
        <v>10.4497319135372</v>
      </c>
    </row>
    <row r="1759" spans="1:3" x14ac:dyDescent="0.3">
      <c r="A1759">
        <v>7.7091622191326703E-2</v>
      </c>
      <c r="B1759">
        <v>5.1441776072827903</v>
      </c>
      <c r="C1759">
        <v>10.4501609949676</v>
      </c>
    </row>
    <row r="1760" spans="1:3" x14ac:dyDescent="0.3">
      <c r="A1760">
        <v>7.7139386875116095E-2</v>
      </c>
      <c r="B1760">
        <v>5.1446030650016903</v>
      </c>
      <c r="C1760">
        <v>10.4501674830793</v>
      </c>
    </row>
    <row r="1761" spans="1:3" x14ac:dyDescent="0.3">
      <c r="A1761">
        <v>7.7215785086937896E-2</v>
      </c>
      <c r="B1761">
        <v>5.1499214996254103</v>
      </c>
      <c r="C1761">
        <v>10.4502154427976</v>
      </c>
    </row>
    <row r="1762" spans="1:3" x14ac:dyDescent="0.3">
      <c r="A1762">
        <v>7.7228588201943699E-2</v>
      </c>
      <c r="B1762">
        <v>5.1652599243717301</v>
      </c>
      <c r="C1762">
        <v>10.452127999867001</v>
      </c>
    </row>
    <row r="1763" spans="1:3" x14ac:dyDescent="0.3">
      <c r="A1763">
        <v>7.7323879442284901E-2</v>
      </c>
      <c r="B1763">
        <v>5.1727274216005803</v>
      </c>
      <c r="C1763">
        <v>10.456710502958</v>
      </c>
    </row>
    <row r="1764" spans="1:3" x14ac:dyDescent="0.3">
      <c r="A1764">
        <v>7.8620924352932803E-2</v>
      </c>
      <c r="B1764">
        <v>5.1841608399818098</v>
      </c>
      <c r="C1764">
        <v>10.456869365197001</v>
      </c>
    </row>
    <row r="1765" spans="1:3" x14ac:dyDescent="0.3">
      <c r="A1765">
        <v>7.88416180544875E-2</v>
      </c>
      <c r="B1765">
        <v>5.2056688790246497</v>
      </c>
      <c r="C1765">
        <v>10.4572111893326</v>
      </c>
    </row>
    <row r="1766" spans="1:3" x14ac:dyDescent="0.3">
      <c r="A1766">
        <v>7.9203296927676803E-2</v>
      </c>
      <c r="B1766">
        <v>5.2118981439944996</v>
      </c>
      <c r="C1766">
        <v>10.458025196264</v>
      </c>
    </row>
    <row r="1767" spans="1:3" x14ac:dyDescent="0.3">
      <c r="A1767">
        <v>7.9976889659681402E-2</v>
      </c>
      <c r="B1767">
        <v>5.2137402037260703</v>
      </c>
      <c r="C1767">
        <v>10.458194677146199</v>
      </c>
    </row>
    <row r="1768" spans="1:3" x14ac:dyDescent="0.3">
      <c r="A1768">
        <v>8.1107062580769607E-2</v>
      </c>
      <c r="B1768">
        <v>5.2137590976293797</v>
      </c>
      <c r="C1768">
        <v>10.458275511779</v>
      </c>
    </row>
    <row r="1769" spans="1:3" x14ac:dyDescent="0.3">
      <c r="A1769">
        <v>8.1215680106828406E-2</v>
      </c>
      <c r="B1769">
        <v>5.2190570368069604</v>
      </c>
      <c r="C1769">
        <v>10.458407067194299</v>
      </c>
    </row>
    <row r="1770" spans="1:3" x14ac:dyDescent="0.3">
      <c r="A1770">
        <v>8.1264995254209493E-2</v>
      </c>
      <c r="B1770">
        <v>5.2203655313988397</v>
      </c>
      <c r="C1770">
        <v>10.4584709666491</v>
      </c>
    </row>
    <row r="1771" spans="1:3" x14ac:dyDescent="0.3">
      <c r="A1771">
        <v>8.1505820180516303E-2</v>
      </c>
      <c r="B1771">
        <v>5.2213057567008603</v>
      </c>
      <c r="C1771">
        <v>10.458811912143201</v>
      </c>
    </row>
    <row r="1772" spans="1:3" x14ac:dyDescent="0.3">
      <c r="A1772">
        <v>8.2929251791869399E-2</v>
      </c>
      <c r="B1772">
        <v>5.2224273776507504</v>
      </c>
      <c r="C1772">
        <v>10.458927358908101</v>
      </c>
    </row>
    <row r="1773" spans="1:3" x14ac:dyDescent="0.3">
      <c r="A1773">
        <v>8.3894685802647695E-2</v>
      </c>
      <c r="B1773">
        <v>5.2248838224577403</v>
      </c>
      <c r="C1773">
        <v>10.4592717386655</v>
      </c>
    </row>
    <row r="1774" spans="1:3" x14ac:dyDescent="0.3">
      <c r="A1774">
        <v>8.4257785560277895E-2</v>
      </c>
      <c r="B1774">
        <v>5.2301507999760402</v>
      </c>
      <c r="C1774">
        <v>10.4593914120771</v>
      </c>
    </row>
    <row r="1775" spans="1:3" x14ac:dyDescent="0.3">
      <c r="A1775">
        <v>8.4624706737871397E-2</v>
      </c>
      <c r="B1775">
        <v>5.2317424431786597</v>
      </c>
      <c r="C1775">
        <v>10.459685075789601</v>
      </c>
    </row>
    <row r="1776" spans="1:3" x14ac:dyDescent="0.3">
      <c r="A1776">
        <v>8.5030486740716602E-2</v>
      </c>
      <c r="B1776">
        <v>5.2338612405528302</v>
      </c>
      <c r="C1776">
        <v>10.4598961758266</v>
      </c>
    </row>
    <row r="1777" spans="1:3" x14ac:dyDescent="0.3">
      <c r="A1777">
        <v>8.5212707196746798E-2</v>
      </c>
      <c r="B1777">
        <v>5.2439485623793098</v>
      </c>
      <c r="C1777">
        <v>10.467281529312499</v>
      </c>
    </row>
    <row r="1778" spans="1:3" x14ac:dyDescent="0.3">
      <c r="A1778">
        <v>8.5885389500797493E-2</v>
      </c>
      <c r="B1778">
        <v>5.2493141164126103</v>
      </c>
      <c r="C1778">
        <v>10.467367799619399</v>
      </c>
    </row>
    <row r="1779" spans="1:3" x14ac:dyDescent="0.3">
      <c r="A1779">
        <v>8.5998804766449999E-2</v>
      </c>
      <c r="B1779">
        <v>5.2546572199151997</v>
      </c>
      <c r="C1779">
        <v>10.467469698981001</v>
      </c>
    </row>
    <row r="1780" spans="1:3" x14ac:dyDescent="0.3">
      <c r="A1780">
        <v>8.6002223458909094E-2</v>
      </c>
      <c r="B1780">
        <v>5.2547879378136901</v>
      </c>
      <c r="C1780">
        <v>10.467773986879401</v>
      </c>
    </row>
    <row r="1781" spans="1:3" x14ac:dyDescent="0.3">
      <c r="A1781">
        <v>8.6010542184912803E-2</v>
      </c>
      <c r="B1781">
        <v>5.2562506512254101</v>
      </c>
      <c r="C1781">
        <v>10.467904297317</v>
      </c>
    </row>
    <row r="1782" spans="1:3" x14ac:dyDescent="0.3">
      <c r="A1782">
        <v>8.6024995318722305E-2</v>
      </c>
      <c r="B1782">
        <v>5.25683428525043</v>
      </c>
      <c r="C1782">
        <v>10.4679474948906</v>
      </c>
    </row>
    <row r="1783" spans="1:3" x14ac:dyDescent="0.3">
      <c r="A1783">
        <v>8.6070509361861697E-2</v>
      </c>
      <c r="B1783">
        <v>5.2570694319792297</v>
      </c>
      <c r="C1783">
        <v>10.468102071339899</v>
      </c>
    </row>
    <row r="1784" spans="1:3" x14ac:dyDescent="0.3">
      <c r="A1784">
        <v>8.6093371324149098E-2</v>
      </c>
      <c r="B1784">
        <v>5.2592007609175901</v>
      </c>
      <c r="C1784">
        <v>10.468159155631</v>
      </c>
    </row>
    <row r="1785" spans="1:3" x14ac:dyDescent="0.3">
      <c r="A1785">
        <v>8.6146675455321398E-2</v>
      </c>
      <c r="B1785">
        <v>5.2598940243433301</v>
      </c>
      <c r="C1785">
        <v>10.468256705012299</v>
      </c>
    </row>
    <row r="1786" spans="1:3" x14ac:dyDescent="0.3">
      <c r="A1786">
        <v>8.6154617727322094E-2</v>
      </c>
      <c r="B1786">
        <v>5.26505385820857</v>
      </c>
      <c r="C1786">
        <v>10.478345067113001</v>
      </c>
    </row>
    <row r="1787" spans="1:3" x14ac:dyDescent="0.3">
      <c r="A1787">
        <v>8.6175317782064206E-2</v>
      </c>
      <c r="B1787">
        <v>5.2658638056665996</v>
      </c>
      <c r="C1787">
        <v>10.4790880627401</v>
      </c>
    </row>
    <row r="1788" spans="1:3" x14ac:dyDescent="0.3">
      <c r="A1788">
        <v>8.6176101787022605E-2</v>
      </c>
      <c r="B1788">
        <v>5.27104203452713</v>
      </c>
      <c r="C1788">
        <v>10.4792277208324</v>
      </c>
    </row>
    <row r="1789" spans="1:3" x14ac:dyDescent="0.3">
      <c r="A1789">
        <v>8.6220329542487401E-2</v>
      </c>
      <c r="B1789">
        <v>5.2711122275015798</v>
      </c>
      <c r="C1789">
        <v>10.4811003442841</v>
      </c>
    </row>
    <row r="1790" spans="1:3" x14ac:dyDescent="0.3">
      <c r="A1790">
        <v>8.8049680260108398E-2</v>
      </c>
      <c r="B1790">
        <v>5.27122842673589</v>
      </c>
      <c r="C1790">
        <v>10.481175142542901</v>
      </c>
    </row>
    <row r="1791" spans="1:3" x14ac:dyDescent="0.3">
      <c r="A1791">
        <v>9.0672890185279506E-2</v>
      </c>
      <c r="B1791">
        <v>5.2713723195215296</v>
      </c>
      <c r="C1791">
        <v>10.4812719853242</v>
      </c>
    </row>
    <row r="1792" spans="1:3" x14ac:dyDescent="0.3">
      <c r="A1792">
        <v>9.6984087394382301E-2</v>
      </c>
      <c r="B1792">
        <v>5.27142421584026</v>
      </c>
      <c r="C1792">
        <v>10.4813034430853</v>
      </c>
    </row>
    <row r="1793" spans="1:3" x14ac:dyDescent="0.3">
      <c r="A1793">
        <v>9.70432840045891E-2</v>
      </c>
      <c r="B1793">
        <v>5.2714765036345499</v>
      </c>
      <c r="C1793">
        <v>10.4813760073244</v>
      </c>
    </row>
    <row r="1794" spans="1:3" x14ac:dyDescent="0.3">
      <c r="A1794">
        <v>9.7561447269166907E-2</v>
      </c>
      <c r="B1794">
        <v>5.27153547149888</v>
      </c>
      <c r="C1794">
        <v>10.481476230469299</v>
      </c>
    </row>
    <row r="1795" spans="1:3" x14ac:dyDescent="0.3">
      <c r="A1795">
        <v>0.10274206078718599</v>
      </c>
      <c r="B1795">
        <v>5.2715727762199203</v>
      </c>
      <c r="C1795">
        <v>10.481624201697301</v>
      </c>
    </row>
    <row r="1796" spans="1:3" x14ac:dyDescent="0.3">
      <c r="A1796">
        <v>0.15653952401629601</v>
      </c>
      <c r="B1796">
        <v>5.2716115756922504</v>
      </c>
      <c r="C1796">
        <v>10.4816437710759</v>
      </c>
    </row>
    <row r="1797" spans="1:3" x14ac:dyDescent="0.3">
      <c r="A1797">
        <v>0.180584123033113</v>
      </c>
      <c r="B1797">
        <v>5.2716440637176696</v>
      </c>
      <c r="C1797">
        <v>10.481788240031101</v>
      </c>
    </row>
    <row r="1798" spans="1:3" x14ac:dyDescent="0.3">
      <c r="A1798">
        <v>0.199017752565714</v>
      </c>
      <c r="B1798">
        <v>5.2717979201232001</v>
      </c>
      <c r="C1798">
        <v>10.481829851537499</v>
      </c>
    </row>
    <row r="1799" spans="1:3" x14ac:dyDescent="0.3">
      <c r="A1799">
        <v>0.22112432825749201</v>
      </c>
      <c r="B1799">
        <v>5.2717986003185002</v>
      </c>
      <c r="C1799">
        <v>10.481845868056901</v>
      </c>
    </row>
    <row r="1800" spans="1:3" x14ac:dyDescent="0.3">
      <c r="A1800">
        <v>0.235731106130327</v>
      </c>
      <c r="B1800">
        <v>5.2720421205806103</v>
      </c>
      <c r="C1800">
        <v>10.4821585960783</v>
      </c>
    </row>
    <row r="1801" spans="1:3" x14ac:dyDescent="0.3">
      <c r="A1801">
        <v>0.25906116605907498</v>
      </c>
      <c r="B1801">
        <v>5.2720605003442804</v>
      </c>
      <c r="C1801">
        <v>10.515693332227899</v>
      </c>
    </row>
    <row r="1802" spans="1:3" x14ac:dyDescent="0.3">
      <c r="A1802">
        <v>-0.11993222607048699</v>
      </c>
      <c r="B1802">
        <v>4.1345541587520902</v>
      </c>
      <c r="C1802">
        <v>8.1376334839379805</v>
      </c>
    </row>
    <row r="1803" spans="1:3" x14ac:dyDescent="0.3">
      <c r="A1803">
        <v>-0.11770970444623199</v>
      </c>
      <c r="B1803">
        <v>4.1357599161645098</v>
      </c>
      <c r="C1803">
        <v>8.2125456842186502</v>
      </c>
    </row>
    <row r="1804" spans="1:3" x14ac:dyDescent="0.3">
      <c r="A1804">
        <v>-0.11544976007218299</v>
      </c>
      <c r="B1804">
        <v>4.1359004673853299</v>
      </c>
      <c r="C1804">
        <v>9.1465333382356295</v>
      </c>
    </row>
    <row r="1805" spans="1:3" x14ac:dyDescent="0.3">
      <c r="A1805">
        <v>-0.113111622169971</v>
      </c>
      <c r="B1805">
        <v>4.1373160386752303</v>
      </c>
      <c r="C1805">
        <v>9.1487159333890098</v>
      </c>
    </row>
    <row r="1806" spans="1:3" x14ac:dyDescent="0.3">
      <c r="A1806">
        <v>-0.11110651521204901</v>
      </c>
      <c r="B1806">
        <v>4.1378529400342599</v>
      </c>
      <c r="C1806">
        <v>9.1508585364689399</v>
      </c>
    </row>
    <row r="1807" spans="1:3" x14ac:dyDescent="0.3">
      <c r="A1807">
        <v>-0.11089898842897999</v>
      </c>
      <c r="B1807">
        <v>4.1381876816346397</v>
      </c>
      <c r="C1807">
        <v>9.1523202559351695</v>
      </c>
    </row>
    <row r="1808" spans="1:3" x14ac:dyDescent="0.3">
      <c r="A1808">
        <v>-0.11088690258274</v>
      </c>
      <c r="B1808">
        <v>4.15092509025017</v>
      </c>
      <c r="C1808">
        <v>9.1524732728538503</v>
      </c>
    </row>
    <row r="1809" spans="1:3" x14ac:dyDescent="0.3">
      <c r="A1809">
        <v>-0.110761736953362</v>
      </c>
      <c r="B1809">
        <v>4.1607139998736402</v>
      </c>
      <c r="C1809">
        <v>9.1541776152704806</v>
      </c>
    </row>
    <row r="1810" spans="1:3" x14ac:dyDescent="0.3">
      <c r="A1810">
        <v>-0.11026610019396201</v>
      </c>
      <c r="B1810">
        <v>4.1650965520993299</v>
      </c>
      <c r="C1810">
        <v>9.1547548602411002</v>
      </c>
    </row>
    <row r="1811" spans="1:3" x14ac:dyDescent="0.3">
      <c r="A1811">
        <v>-0.110256584512783</v>
      </c>
      <c r="B1811">
        <v>4.1653517678341698</v>
      </c>
      <c r="C1811">
        <v>9.1549124021074704</v>
      </c>
    </row>
    <row r="1812" spans="1:3" x14ac:dyDescent="0.3">
      <c r="A1812">
        <v>-0.11017126119197999</v>
      </c>
      <c r="B1812">
        <v>4.1670860913501802</v>
      </c>
      <c r="C1812">
        <v>9.1549409212977508</v>
      </c>
    </row>
    <row r="1813" spans="1:3" x14ac:dyDescent="0.3">
      <c r="A1813">
        <v>-0.110018125337146</v>
      </c>
      <c r="B1813">
        <v>4.17055781874258</v>
      </c>
      <c r="C1813">
        <v>9.1580235682564108</v>
      </c>
    </row>
    <row r="1814" spans="1:3" x14ac:dyDescent="0.3">
      <c r="A1814">
        <v>-0.10977673975401001</v>
      </c>
      <c r="B1814">
        <v>4.1706175580005898</v>
      </c>
      <c r="C1814">
        <v>9.1592115241015595</v>
      </c>
    </row>
    <row r="1815" spans="1:3" x14ac:dyDescent="0.3">
      <c r="A1815">
        <v>-0.109746397034543</v>
      </c>
      <c r="B1815">
        <v>4.17498966110516</v>
      </c>
      <c r="C1815">
        <v>9.1602602608974006</v>
      </c>
    </row>
    <row r="1816" spans="1:3" x14ac:dyDescent="0.3">
      <c r="A1816">
        <v>-0.109546989605899</v>
      </c>
      <c r="B1816">
        <v>4.1973261573131104</v>
      </c>
      <c r="C1816">
        <v>9.1603373527245697</v>
      </c>
    </row>
    <row r="1817" spans="1:3" x14ac:dyDescent="0.3">
      <c r="A1817">
        <v>-0.109456715003696</v>
      </c>
      <c r="B1817">
        <v>4.2007374525571697</v>
      </c>
      <c r="C1817">
        <v>9.16058026693368</v>
      </c>
    </row>
    <row r="1818" spans="1:3" x14ac:dyDescent="0.3">
      <c r="A1818">
        <v>-0.109202085626992</v>
      </c>
      <c r="B1818">
        <v>4.2009468159257501</v>
      </c>
      <c r="C1818">
        <v>9.1611705117934008</v>
      </c>
    </row>
    <row r="1819" spans="1:3" x14ac:dyDescent="0.3">
      <c r="A1819">
        <v>-0.109050116896037</v>
      </c>
      <c r="B1819">
        <v>4.2075736120067599</v>
      </c>
      <c r="C1819">
        <v>9.1614095578478096</v>
      </c>
    </row>
    <row r="1820" spans="1:3" x14ac:dyDescent="0.3">
      <c r="A1820">
        <v>-0.109050116896037</v>
      </c>
      <c r="B1820">
        <v>4.2081224024753601</v>
      </c>
      <c r="C1820">
        <v>9.1618707150866303</v>
      </c>
    </row>
    <row r="1821" spans="1:3" x14ac:dyDescent="0.3">
      <c r="A1821">
        <v>-0.109050116896037</v>
      </c>
      <c r="B1821">
        <v>4.2092401155435697</v>
      </c>
      <c r="C1821">
        <v>9.16200714394156</v>
      </c>
    </row>
    <row r="1822" spans="1:3" x14ac:dyDescent="0.3">
      <c r="A1822">
        <v>-0.108824867358168</v>
      </c>
      <c r="B1822">
        <v>4.21218502142007</v>
      </c>
      <c r="C1822">
        <v>9.1623804822854105</v>
      </c>
    </row>
    <row r="1823" spans="1:3" x14ac:dyDescent="0.3">
      <c r="A1823">
        <v>-0.10880768102206401</v>
      </c>
      <c r="B1823">
        <v>4.2137010936588002</v>
      </c>
      <c r="C1823">
        <v>9.1633043232083793</v>
      </c>
    </row>
    <row r="1824" spans="1:3" x14ac:dyDescent="0.3">
      <c r="A1824">
        <v>-0.10867556714469299</v>
      </c>
      <c r="B1824">
        <v>4.2143875459930502</v>
      </c>
      <c r="C1824">
        <v>9.1646950363044404</v>
      </c>
    </row>
    <row r="1825" spans="1:3" x14ac:dyDescent="0.3">
      <c r="A1825">
        <v>-0.10829702824217299</v>
      </c>
      <c r="B1825">
        <v>4.2148799895461497</v>
      </c>
      <c r="C1825">
        <v>9.1656609833185705</v>
      </c>
    </row>
    <row r="1826" spans="1:3" x14ac:dyDescent="0.3">
      <c r="A1826">
        <v>-0.108229240344067</v>
      </c>
      <c r="B1826">
        <v>4.21531000126837</v>
      </c>
      <c r="C1826">
        <v>9.1658766456401199</v>
      </c>
    </row>
    <row r="1827" spans="1:3" x14ac:dyDescent="0.3">
      <c r="A1827">
        <v>-0.108184644125958</v>
      </c>
      <c r="B1827">
        <v>4.2158343407903196</v>
      </c>
      <c r="C1827">
        <v>9.1667055373835904</v>
      </c>
    </row>
    <row r="1828" spans="1:3" x14ac:dyDescent="0.3">
      <c r="A1828">
        <v>-0.108101226506509</v>
      </c>
      <c r="B1828">
        <v>4.2163238893821902</v>
      </c>
      <c r="C1828">
        <v>9.1675221986177799</v>
      </c>
    </row>
    <row r="1829" spans="1:3" x14ac:dyDescent="0.3">
      <c r="A1829">
        <v>-0.108097965937186</v>
      </c>
      <c r="B1829">
        <v>4.2171893064194901</v>
      </c>
      <c r="C1829">
        <v>9.1678064546501794</v>
      </c>
    </row>
    <row r="1830" spans="1:3" x14ac:dyDescent="0.3">
      <c r="A1830">
        <v>-0.10792646715644701</v>
      </c>
      <c r="B1830">
        <v>4.2172468414591799</v>
      </c>
      <c r="C1830">
        <v>9.1681546035579</v>
      </c>
    </row>
    <row r="1831" spans="1:3" x14ac:dyDescent="0.3">
      <c r="A1831">
        <v>-0.107842946162244</v>
      </c>
      <c r="B1831">
        <v>4.2176740573904699</v>
      </c>
      <c r="C1831">
        <v>9.1707153628013405</v>
      </c>
    </row>
    <row r="1832" spans="1:3" x14ac:dyDescent="0.3">
      <c r="A1832">
        <v>-0.107750377309491</v>
      </c>
      <c r="B1832">
        <v>4.2199196648207504</v>
      </c>
      <c r="C1832">
        <v>9.1730903242070205</v>
      </c>
    </row>
    <row r="1833" spans="1:3" x14ac:dyDescent="0.3">
      <c r="A1833">
        <v>-0.107486232207467</v>
      </c>
      <c r="B1833">
        <v>4.2201171150877199</v>
      </c>
      <c r="C1833">
        <v>9.1731234828036907</v>
      </c>
    </row>
    <row r="1834" spans="1:3" x14ac:dyDescent="0.3">
      <c r="A1834">
        <v>-0.10724778755442201</v>
      </c>
      <c r="B1834">
        <v>4.2217994641415304</v>
      </c>
      <c r="C1834">
        <v>9.1736576296191004</v>
      </c>
    </row>
    <row r="1835" spans="1:3" x14ac:dyDescent="0.3">
      <c r="A1835">
        <v>-0.107088418737013</v>
      </c>
      <c r="B1835">
        <v>4.2222304849550296</v>
      </c>
      <c r="C1835">
        <v>9.1745707310839304</v>
      </c>
    </row>
    <row r="1836" spans="1:3" x14ac:dyDescent="0.3">
      <c r="A1836">
        <v>-0.10704151307383</v>
      </c>
      <c r="B1836">
        <v>4.2345327352547999</v>
      </c>
      <c r="C1836">
        <v>9.1748114020413301</v>
      </c>
    </row>
    <row r="1837" spans="1:3" x14ac:dyDescent="0.3">
      <c r="A1837">
        <v>-0.106126007217066</v>
      </c>
      <c r="B1837">
        <v>4.2400093420047602</v>
      </c>
      <c r="C1837">
        <v>9.1757458440572304</v>
      </c>
    </row>
    <row r="1838" spans="1:3" x14ac:dyDescent="0.3">
      <c r="A1838">
        <v>-0.104830850123455</v>
      </c>
      <c r="B1838">
        <v>4.2440381100895799</v>
      </c>
      <c r="C1838">
        <v>9.1759218673542406</v>
      </c>
    </row>
    <row r="1839" spans="1:3" x14ac:dyDescent="0.3">
      <c r="A1839">
        <v>-0.103820192869606</v>
      </c>
      <c r="B1839">
        <v>4.2441309792773296</v>
      </c>
      <c r="C1839">
        <v>9.1763657330159596</v>
      </c>
    </row>
    <row r="1840" spans="1:3" x14ac:dyDescent="0.3">
      <c r="A1840">
        <v>-0.10150347551910199</v>
      </c>
      <c r="B1840">
        <v>4.2591405315255404</v>
      </c>
      <c r="C1840">
        <v>9.1771895797591601</v>
      </c>
    </row>
    <row r="1841" spans="1:3" x14ac:dyDescent="0.3">
      <c r="A1841">
        <v>-9.9296755243688098E-2</v>
      </c>
      <c r="B1841">
        <v>4.26059911812444</v>
      </c>
      <c r="C1841">
        <v>9.1791731155535707</v>
      </c>
    </row>
    <row r="1842" spans="1:3" x14ac:dyDescent="0.3">
      <c r="A1842">
        <v>-9.4340447314433001E-2</v>
      </c>
      <c r="B1842">
        <v>4.2609747911368299</v>
      </c>
      <c r="C1842">
        <v>9.1793464752962102</v>
      </c>
    </row>
    <row r="1843" spans="1:3" x14ac:dyDescent="0.3">
      <c r="A1843">
        <v>-9.3823287531020899E-2</v>
      </c>
      <c r="B1843">
        <v>4.2612299595146998</v>
      </c>
      <c r="C1843">
        <v>9.1802074804762395</v>
      </c>
    </row>
    <row r="1844" spans="1:3" x14ac:dyDescent="0.3">
      <c r="A1844">
        <v>-8.27757007420412E-2</v>
      </c>
      <c r="B1844">
        <v>4.2620691417847203</v>
      </c>
      <c r="C1844">
        <v>9.1804496553217003</v>
      </c>
    </row>
    <row r="1845" spans="1:3" x14ac:dyDescent="0.3">
      <c r="A1845">
        <v>-8.2291793002791797E-2</v>
      </c>
      <c r="B1845">
        <v>4.2626847352832602</v>
      </c>
      <c r="C1845">
        <v>9.1816882587215396</v>
      </c>
    </row>
    <row r="1846" spans="1:3" x14ac:dyDescent="0.3">
      <c r="A1846">
        <v>-8.2236907394208095E-2</v>
      </c>
      <c r="B1846">
        <v>4.2711450819701602</v>
      </c>
      <c r="C1846">
        <v>9.18215563498417</v>
      </c>
    </row>
    <row r="1847" spans="1:3" x14ac:dyDescent="0.3">
      <c r="A1847">
        <v>-8.1927328447723297E-2</v>
      </c>
      <c r="B1847">
        <v>4.2711848203170097</v>
      </c>
      <c r="C1847">
        <v>9.1825052051902905</v>
      </c>
    </row>
    <row r="1848" spans="1:3" x14ac:dyDescent="0.3">
      <c r="A1848">
        <v>-8.1602123630025294E-2</v>
      </c>
      <c r="B1848">
        <v>4.2717840771599498</v>
      </c>
      <c r="C1848">
        <v>9.1827489256272194</v>
      </c>
    </row>
    <row r="1849" spans="1:3" x14ac:dyDescent="0.3">
      <c r="A1849">
        <v>-8.1521292370705198E-2</v>
      </c>
      <c r="B1849">
        <v>4.2718071137920202</v>
      </c>
      <c r="C1849">
        <v>9.1827654581244307</v>
      </c>
    </row>
    <row r="1850" spans="1:3" x14ac:dyDescent="0.3">
      <c r="A1850">
        <v>-8.1411172724164496E-2</v>
      </c>
      <c r="B1850">
        <v>4.2732233406776796</v>
      </c>
      <c r="C1850">
        <v>9.1827855685438404</v>
      </c>
    </row>
    <row r="1851" spans="1:3" x14ac:dyDescent="0.3">
      <c r="A1851">
        <v>-8.12783520316602E-2</v>
      </c>
      <c r="B1851">
        <v>4.2733169904668902</v>
      </c>
      <c r="C1851">
        <v>9.1828883669996699</v>
      </c>
    </row>
    <row r="1852" spans="1:3" x14ac:dyDescent="0.3">
      <c r="A1852">
        <v>-8.1121276420116101E-2</v>
      </c>
      <c r="B1852">
        <v>4.2818446231412803</v>
      </c>
      <c r="C1852">
        <v>9.1834146940228507</v>
      </c>
    </row>
    <row r="1853" spans="1:3" x14ac:dyDescent="0.3">
      <c r="A1853">
        <v>-8.1088155260742006E-2</v>
      </c>
      <c r="B1853">
        <v>4.2897912313991498</v>
      </c>
      <c r="C1853">
        <v>9.1849424235842108</v>
      </c>
    </row>
    <row r="1854" spans="1:3" x14ac:dyDescent="0.3">
      <c r="A1854">
        <v>-8.1056381381884104E-2</v>
      </c>
      <c r="B1854">
        <v>4.2929380913963202</v>
      </c>
      <c r="C1854">
        <v>9.1850643211447505</v>
      </c>
    </row>
    <row r="1855" spans="1:3" x14ac:dyDescent="0.3">
      <c r="A1855">
        <v>-8.0788668671283301E-2</v>
      </c>
      <c r="B1855">
        <v>4.2941109737458003</v>
      </c>
      <c r="C1855">
        <v>9.1851347765149907</v>
      </c>
    </row>
    <row r="1856" spans="1:3" x14ac:dyDescent="0.3">
      <c r="A1856">
        <v>-8.0476501628433103E-2</v>
      </c>
      <c r="B1856">
        <v>4.3117085655069101</v>
      </c>
      <c r="C1856">
        <v>9.1854601488169294</v>
      </c>
    </row>
    <row r="1857" spans="1:3" x14ac:dyDescent="0.3">
      <c r="A1857">
        <v>-8.0126023490722204E-2</v>
      </c>
      <c r="B1857">
        <v>4.3178335112422701</v>
      </c>
      <c r="C1857">
        <v>9.1862791827933705</v>
      </c>
    </row>
    <row r="1858" spans="1:3" x14ac:dyDescent="0.3">
      <c r="A1858">
        <v>-7.8580508609245203E-2</v>
      </c>
      <c r="B1858">
        <v>4.3270174935854699</v>
      </c>
      <c r="C1858">
        <v>9.1869622741410399</v>
      </c>
    </row>
    <row r="1859" spans="1:3" x14ac:dyDescent="0.3">
      <c r="A1859">
        <v>-7.0488370671485098E-2</v>
      </c>
      <c r="B1859">
        <v>4.3312411811135396</v>
      </c>
      <c r="C1859">
        <v>9.1875579162993208</v>
      </c>
    </row>
    <row r="1860" spans="1:3" x14ac:dyDescent="0.3">
      <c r="A1860">
        <v>-6.9953373448457201E-2</v>
      </c>
      <c r="B1860">
        <v>4.3443754805482699</v>
      </c>
      <c r="C1860">
        <v>9.1885628505809507</v>
      </c>
    </row>
    <row r="1861" spans="1:3" x14ac:dyDescent="0.3">
      <c r="A1861">
        <v>-6.6489102546622006E-2</v>
      </c>
      <c r="B1861">
        <v>4.3578019264440098</v>
      </c>
      <c r="C1861">
        <v>9.1891351557267296</v>
      </c>
    </row>
    <row r="1862" spans="1:3" x14ac:dyDescent="0.3">
      <c r="A1862">
        <v>-6.6421480047141601E-2</v>
      </c>
      <c r="B1862">
        <v>4.3626406030895604</v>
      </c>
      <c r="C1862">
        <v>9.1897606182519205</v>
      </c>
    </row>
    <row r="1863" spans="1:3" x14ac:dyDescent="0.3">
      <c r="A1863">
        <v>-6.63410494906745E-2</v>
      </c>
      <c r="B1863">
        <v>4.3756488770202902</v>
      </c>
      <c r="C1863">
        <v>9.1909485421045094</v>
      </c>
    </row>
    <row r="1864" spans="1:3" x14ac:dyDescent="0.3">
      <c r="A1864">
        <v>-6.6325528509744103E-2</v>
      </c>
      <c r="B1864">
        <v>4.3760573026743996</v>
      </c>
      <c r="C1864">
        <v>9.1911633394961108</v>
      </c>
    </row>
    <row r="1865" spans="1:3" x14ac:dyDescent="0.3">
      <c r="A1865">
        <v>-6.6325356480067196E-2</v>
      </c>
      <c r="B1865">
        <v>4.3822239352434504</v>
      </c>
      <c r="C1865">
        <v>9.1913155681168703</v>
      </c>
    </row>
    <row r="1866" spans="1:3" x14ac:dyDescent="0.3">
      <c r="A1866">
        <v>-6.6323040335277597E-2</v>
      </c>
      <c r="B1866">
        <v>4.3885328675547601</v>
      </c>
      <c r="C1866">
        <v>9.1913510701712404</v>
      </c>
    </row>
    <row r="1867" spans="1:3" x14ac:dyDescent="0.3">
      <c r="A1867">
        <v>-6.6312383392301694E-2</v>
      </c>
      <c r="B1867">
        <v>4.3925784448577403</v>
      </c>
      <c r="C1867">
        <v>9.1924148270056101</v>
      </c>
    </row>
    <row r="1868" spans="1:3" x14ac:dyDescent="0.3">
      <c r="A1868">
        <v>-6.6271499317125906E-2</v>
      </c>
      <c r="B1868">
        <v>4.3930345576854002</v>
      </c>
      <c r="C1868">
        <v>9.20184986691498</v>
      </c>
    </row>
    <row r="1869" spans="1:3" x14ac:dyDescent="0.3">
      <c r="A1869">
        <v>-6.5491155100337303E-2</v>
      </c>
      <c r="B1869">
        <v>4.3933777876817501</v>
      </c>
      <c r="C1869">
        <v>9.2019283347264693</v>
      </c>
    </row>
    <row r="1870" spans="1:3" x14ac:dyDescent="0.3">
      <c r="A1870">
        <v>-6.4903901730687497E-2</v>
      </c>
      <c r="B1870">
        <v>4.3943474347257201</v>
      </c>
      <c r="C1870">
        <v>9.2019823902636304</v>
      </c>
    </row>
    <row r="1871" spans="1:3" x14ac:dyDescent="0.3">
      <c r="A1871">
        <v>-6.4188586669066405E-2</v>
      </c>
      <c r="B1871">
        <v>4.3944336825833998</v>
      </c>
      <c r="C1871">
        <v>9.2034358069705799</v>
      </c>
    </row>
    <row r="1872" spans="1:3" x14ac:dyDescent="0.3">
      <c r="A1872">
        <v>-6.3242079112497004E-2</v>
      </c>
      <c r="B1872">
        <v>4.3946372794039403</v>
      </c>
      <c r="C1872">
        <v>9.20809814541043</v>
      </c>
    </row>
    <row r="1873" spans="1:3" x14ac:dyDescent="0.3">
      <c r="A1873">
        <v>-6.3131503512517201E-2</v>
      </c>
      <c r="B1873">
        <v>4.4030554854986397</v>
      </c>
      <c r="C1873">
        <v>9.2116799635203908</v>
      </c>
    </row>
    <row r="1874" spans="1:3" x14ac:dyDescent="0.3">
      <c r="A1874">
        <v>-6.2539604895272202E-2</v>
      </c>
      <c r="B1874">
        <v>4.4065829143016799</v>
      </c>
      <c r="C1874">
        <v>9.2126372593252004</v>
      </c>
    </row>
    <row r="1875" spans="1:3" x14ac:dyDescent="0.3">
      <c r="A1875">
        <v>-6.2491271653073999E-2</v>
      </c>
      <c r="B1875">
        <v>4.4227111459037696</v>
      </c>
      <c r="C1875">
        <v>9.2130506689495206</v>
      </c>
    </row>
    <row r="1876" spans="1:3" x14ac:dyDescent="0.3">
      <c r="A1876">
        <v>-6.2463958686433403E-2</v>
      </c>
      <c r="B1876">
        <v>4.4330576253654499</v>
      </c>
      <c r="C1876">
        <v>9.2166328024907802</v>
      </c>
    </row>
    <row r="1877" spans="1:3" x14ac:dyDescent="0.3">
      <c r="A1877">
        <v>-6.2378643168887103E-2</v>
      </c>
      <c r="B1877">
        <v>4.4349829757979</v>
      </c>
      <c r="C1877">
        <v>9.2208753314347192</v>
      </c>
    </row>
    <row r="1878" spans="1:3" x14ac:dyDescent="0.3">
      <c r="A1878">
        <v>-6.1864665819237698E-2</v>
      </c>
      <c r="B1878">
        <v>4.4511136080300204</v>
      </c>
      <c r="C1878">
        <v>9.2280169464040505</v>
      </c>
    </row>
    <row r="1879" spans="1:3" x14ac:dyDescent="0.3">
      <c r="A1879">
        <v>-6.1792929934462601E-2</v>
      </c>
      <c r="B1879">
        <v>4.4543557209887803</v>
      </c>
      <c r="C1879">
        <v>9.2312972730506608</v>
      </c>
    </row>
    <row r="1880" spans="1:3" x14ac:dyDescent="0.3">
      <c r="A1880">
        <v>-6.1739766584496703E-2</v>
      </c>
      <c r="B1880">
        <v>4.4660714707465496</v>
      </c>
      <c r="C1880">
        <v>9.2416889345170397</v>
      </c>
    </row>
    <row r="1881" spans="1:3" x14ac:dyDescent="0.3">
      <c r="A1881">
        <v>-6.1485776039936997E-2</v>
      </c>
      <c r="B1881">
        <v>4.4790724691292203</v>
      </c>
      <c r="C1881">
        <v>9.2495049204611099</v>
      </c>
    </row>
    <row r="1882" spans="1:3" x14ac:dyDescent="0.3">
      <c r="A1882">
        <v>-6.1372966432900897E-2</v>
      </c>
      <c r="B1882">
        <v>4.4804358207724402</v>
      </c>
      <c r="C1882">
        <v>9.2508076508131403</v>
      </c>
    </row>
    <row r="1883" spans="1:3" x14ac:dyDescent="0.3">
      <c r="A1883">
        <v>-6.0505888310815097E-2</v>
      </c>
      <c r="B1883">
        <v>4.49682350577962</v>
      </c>
      <c r="C1883">
        <v>9.2549134631306007</v>
      </c>
    </row>
    <row r="1884" spans="1:3" x14ac:dyDescent="0.3">
      <c r="A1884">
        <v>-5.8874063195246698E-2</v>
      </c>
      <c r="B1884">
        <v>4.5108861357573202</v>
      </c>
      <c r="C1884">
        <v>9.2597819890855408</v>
      </c>
    </row>
    <row r="1885" spans="1:3" x14ac:dyDescent="0.3">
      <c r="A1885">
        <v>-5.8567835720380899E-2</v>
      </c>
      <c r="B1885">
        <v>4.5139679839280697</v>
      </c>
      <c r="C1885">
        <v>9.2898782604163692</v>
      </c>
    </row>
    <row r="1886" spans="1:3" x14ac:dyDescent="0.3">
      <c r="A1886">
        <v>-5.8234688472748597E-2</v>
      </c>
      <c r="B1886">
        <v>4.5169157338171404</v>
      </c>
      <c r="C1886">
        <v>9.30300361984402</v>
      </c>
    </row>
    <row r="1887" spans="1:3" x14ac:dyDescent="0.3">
      <c r="A1887">
        <v>-5.7780023365485197E-2</v>
      </c>
      <c r="B1887">
        <v>4.5204765366701896</v>
      </c>
      <c r="C1887">
        <v>9.3519848894673707</v>
      </c>
    </row>
    <row r="1888" spans="1:3" x14ac:dyDescent="0.3">
      <c r="A1888">
        <v>-5.7557157734687198E-2</v>
      </c>
      <c r="B1888">
        <v>4.5305890066591497</v>
      </c>
      <c r="C1888">
        <v>9.3976942852463203</v>
      </c>
    </row>
    <row r="1889" spans="1:3" x14ac:dyDescent="0.3">
      <c r="A1889">
        <v>-5.7386647554427503E-2</v>
      </c>
      <c r="B1889">
        <v>4.5483254175197603</v>
      </c>
      <c r="C1889">
        <v>9.4177703733345304</v>
      </c>
    </row>
    <row r="1890" spans="1:3" x14ac:dyDescent="0.3">
      <c r="A1890">
        <v>-5.70119907400524E-2</v>
      </c>
      <c r="B1890">
        <v>4.5539356511005202</v>
      </c>
      <c r="C1890">
        <v>9.4391720520439009</v>
      </c>
    </row>
    <row r="1891" spans="1:3" x14ac:dyDescent="0.3">
      <c r="A1891">
        <v>-5.5988273596407102E-2</v>
      </c>
      <c r="B1891">
        <v>4.5550440353479704</v>
      </c>
      <c r="C1891">
        <v>9.4494774748408403</v>
      </c>
    </row>
    <row r="1892" spans="1:3" x14ac:dyDescent="0.3">
      <c r="A1892">
        <v>-5.5494887303980202E-2</v>
      </c>
      <c r="B1892">
        <v>4.5605690490234103</v>
      </c>
      <c r="C1892">
        <v>9.46645675429607</v>
      </c>
    </row>
    <row r="1893" spans="1:3" x14ac:dyDescent="0.3">
      <c r="A1893">
        <v>-5.3776182282275799E-2</v>
      </c>
      <c r="B1893">
        <v>4.5660065090276403</v>
      </c>
      <c r="C1893">
        <v>9.4671721841684704</v>
      </c>
    </row>
    <row r="1894" spans="1:3" x14ac:dyDescent="0.3">
      <c r="A1894">
        <v>-5.37552238981647E-2</v>
      </c>
      <c r="B1894">
        <v>4.5911862636664296</v>
      </c>
      <c r="C1894">
        <v>9.4727592864412191</v>
      </c>
    </row>
    <row r="1895" spans="1:3" x14ac:dyDescent="0.3">
      <c r="A1895">
        <v>-5.3731434776143699E-2</v>
      </c>
      <c r="B1895">
        <v>4.6014304189261797</v>
      </c>
      <c r="C1895">
        <v>9.4730703506745897</v>
      </c>
    </row>
    <row r="1896" spans="1:3" x14ac:dyDescent="0.3">
      <c r="A1896">
        <v>-5.3683171900581902E-2</v>
      </c>
      <c r="B1896">
        <v>4.6042364203675001</v>
      </c>
      <c r="C1896">
        <v>9.49864799680525</v>
      </c>
    </row>
    <row r="1897" spans="1:3" x14ac:dyDescent="0.3">
      <c r="A1897">
        <v>-5.3672281007054699E-2</v>
      </c>
      <c r="B1897">
        <v>4.6044972540327098</v>
      </c>
      <c r="C1897">
        <v>9.4995845420543095</v>
      </c>
    </row>
    <row r="1898" spans="1:3" x14ac:dyDescent="0.3">
      <c r="A1898">
        <v>-5.3511493929415399E-2</v>
      </c>
      <c r="B1898">
        <v>4.6149686286546299</v>
      </c>
      <c r="C1898">
        <v>9.5023035624599803</v>
      </c>
    </row>
    <row r="1899" spans="1:3" x14ac:dyDescent="0.3">
      <c r="A1899">
        <v>-5.3507352935993797E-2</v>
      </c>
      <c r="B1899">
        <v>4.6281856916175803</v>
      </c>
      <c r="C1899">
        <v>9.5034825716562992</v>
      </c>
    </row>
    <row r="1900" spans="1:3" x14ac:dyDescent="0.3">
      <c r="A1900">
        <v>-5.34789632671182E-2</v>
      </c>
      <c r="B1900">
        <v>4.6329989292336897</v>
      </c>
      <c r="C1900">
        <v>9.50631614969023</v>
      </c>
    </row>
    <row r="1901" spans="1:3" x14ac:dyDescent="0.3">
      <c r="A1901">
        <v>-5.3408490685891999E-2</v>
      </c>
      <c r="B1901">
        <v>4.63963737650867</v>
      </c>
      <c r="C1901">
        <v>9.5136760928729203</v>
      </c>
    </row>
    <row r="1902" spans="1:3" x14ac:dyDescent="0.3">
      <c r="A1902">
        <v>-5.3404948934491298E-2</v>
      </c>
      <c r="B1902">
        <v>4.6443626986534996</v>
      </c>
      <c r="C1902">
        <v>9.5159042504546107</v>
      </c>
    </row>
    <row r="1903" spans="1:3" x14ac:dyDescent="0.3">
      <c r="A1903">
        <v>-5.3301363114858301E-2</v>
      </c>
      <c r="B1903">
        <v>4.6478518882563398</v>
      </c>
      <c r="C1903">
        <v>9.5217106917233192</v>
      </c>
    </row>
    <row r="1904" spans="1:3" x14ac:dyDescent="0.3">
      <c r="A1904">
        <v>-5.32918603475536E-2</v>
      </c>
      <c r="B1904">
        <v>4.6668114278455803</v>
      </c>
      <c r="C1904">
        <v>9.5321131750569705</v>
      </c>
    </row>
    <row r="1905" spans="1:3" x14ac:dyDescent="0.3">
      <c r="A1905">
        <v>-5.3062585898897202E-2</v>
      </c>
      <c r="B1905">
        <v>4.6715858837656601</v>
      </c>
      <c r="C1905">
        <v>9.5348414845183598</v>
      </c>
    </row>
    <row r="1906" spans="1:3" x14ac:dyDescent="0.3">
      <c r="A1906">
        <v>-5.2704617189330401E-2</v>
      </c>
      <c r="B1906">
        <v>4.6827525811091899</v>
      </c>
      <c r="C1906">
        <v>9.5458873043291899</v>
      </c>
    </row>
    <row r="1907" spans="1:3" x14ac:dyDescent="0.3">
      <c r="A1907">
        <v>-5.1215850050018601E-2</v>
      </c>
      <c r="B1907">
        <v>4.6909992334970898</v>
      </c>
      <c r="C1907">
        <v>9.5508449753169806</v>
      </c>
    </row>
    <row r="1908" spans="1:3" x14ac:dyDescent="0.3">
      <c r="A1908">
        <v>-4.5139583865831799E-2</v>
      </c>
      <c r="B1908">
        <v>4.6921131290076898</v>
      </c>
      <c r="C1908">
        <v>9.5509415324482703</v>
      </c>
    </row>
    <row r="1909" spans="1:3" x14ac:dyDescent="0.3">
      <c r="A1909">
        <v>-4.4242825624229098E-2</v>
      </c>
      <c r="B1909">
        <v>4.6962532582103798</v>
      </c>
      <c r="C1909">
        <v>9.5565960810799098</v>
      </c>
    </row>
    <row r="1910" spans="1:3" x14ac:dyDescent="0.3">
      <c r="A1910">
        <v>-4.35194244615313E-2</v>
      </c>
      <c r="B1910">
        <v>4.7040042100558104</v>
      </c>
      <c r="C1910">
        <v>9.5601564006618496</v>
      </c>
    </row>
    <row r="1911" spans="1:3" x14ac:dyDescent="0.3">
      <c r="A1911">
        <v>-4.3129916431831103E-2</v>
      </c>
      <c r="B1911">
        <v>4.70462656892221</v>
      </c>
      <c r="C1911">
        <v>9.5612194453932506</v>
      </c>
    </row>
    <row r="1912" spans="1:3" x14ac:dyDescent="0.3">
      <c r="A1912">
        <v>-4.2916018003046598E-2</v>
      </c>
      <c r="B1912">
        <v>4.7100501068115301</v>
      </c>
      <c r="C1912">
        <v>9.56560726461929</v>
      </c>
    </row>
    <row r="1913" spans="1:3" x14ac:dyDescent="0.3">
      <c r="A1913">
        <v>-4.2826103037281398E-2</v>
      </c>
      <c r="B1913">
        <v>4.7120384912039803</v>
      </c>
      <c r="C1913">
        <v>9.5683517206622497</v>
      </c>
    </row>
    <row r="1914" spans="1:3" x14ac:dyDescent="0.3">
      <c r="A1914">
        <v>-4.2604823860975097E-2</v>
      </c>
      <c r="B1914">
        <v>4.7194654371634703</v>
      </c>
      <c r="C1914">
        <v>9.5731825474328591</v>
      </c>
    </row>
    <row r="1915" spans="1:3" x14ac:dyDescent="0.3">
      <c r="A1915">
        <v>-4.1958053726130401E-2</v>
      </c>
      <c r="B1915">
        <v>4.7439343039427904</v>
      </c>
      <c r="C1915">
        <v>9.5743889374561899</v>
      </c>
    </row>
    <row r="1916" spans="1:3" x14ac:dyDescent="0.3">
      <c r="A1916">
        <v>-4.1824697551713502E-2</v>
      </c>
      <c r="B1916">
        <v>4.7598056372216</v>
      </c>
      <c r="C1916">
        <v>9.5753276776593097</v>
      </c>
    </row>
    <row r="1917" spans="1:3" x14ac:dyDescent="0.3">
      <c r="A1917">
        <v>-4.1225576047165799E-2</v>
      </c>
      <c r="B1917">
        <v>4.7649192630564503</v>
      </c>
      <c r="C1917">
        <v>9.5851677868921001</v>
      </c>
    </row>
    <row r="1918" spans="1:3" x14ac:dyDescent="0.3">
      <c r="A1918">
        <v>-4.1184537873617498E-2</v>
      </c>
      <c r="B1918">
        <v>4.7671601526714804</v>
      </c>
      <c r="C1918">
        <v>9.5902829186769001</v>
      </c>
    </row>
    <row r="1919" spans="1:3" x14ac:dyDescent="0.3">
      <c r="A1919">
        <v>-4.1130655412627101E-2</v>
      </c>
      <c r="B1919">
        <v>4.7697489125634096</v>
      </c>
      <c r="C1919">
        <v>9.5915559167437099</v>
      </c>
    </row>
    <row r="1920" spans="1:3" x14ac:dyDescent="0.3">
      <c r="A1920">
        <v>-4.09797027970897E-2</v>
      </c>
      <c r="B1920">
        <v>4.7751338822336704</v>
      </c>
      <c r="C1920">
        <v>9.5935678858226101</v>
      </c>
    </row>
    <row r="1921" spans="1:3" x14ac:dyDescent="0.3">
      <c r="A1921">
        <v>-4.0914132117513102E-2</v>
      </c>
      <c r="B1921">
        <v>4.78031039742062</v>
      </c>
      <c r="C1921">
        <v>9.6076858774550509</v>
      </c>
    </row>
    <row r="1922" spans="1:3" x14ac:dyDescent="0.3">
      <c r="A1922">
        <v>-4.0801780062823402E-2</v>
      </c>
      <c r="B1922">
        <v>4.7851805590536003</v>
      </c>
      <c r="C1922">
        <v>9.6098101542687608</v>
      </c>
    </row>
    <row r="1923" spans="1:3" x14ac:dyDescent="0.3">
      <c r="A1923">
        <v>-4.06902011239701E-2</v>
      </c>
      <c r="B1923">
        <v>4.7911318204838098</v>
      </c>
      <c r="C1923">
        <v>9.6101756161801397</v>
      </c>
    </row>
    <row r="1924" spans="1:3" x14ac:dyDescent="0.3">
      <c r="A1924">
        <v>-4.0637829404795003E-2</v>
      </c>
      <c r="B1924">
        <v>4.7915071581681303</v>
      </c>
      <c r="C1924">
        <v>9.6127243327174003</v>
      </c>
    </row>
    <row r="1925" spans="1:3" x14ac:dyDescent="0.3">
      <c r="A1925">
        <v>-4.05745794313081E-2</v>
      </c>
      <c r="B1925">
        <v>4.8114393479500803</v>
      </c>
      <c r="C1925">
        <v>9.6171499662230993</v>
      </c>
    </row>
    <row r="1926" spans="1:3" x14ac:dyDescent="0.3">
      <c r="A1926">
        <v>-4.0341747688498401E-2</v>
      </c>
      <c r="B1926">
        <v>4.8169268189738501</v>
      </c>
      <c r="C1926">
        <v>9.6264621302664892</v>
      </c>
    </row>
    <row r="1927" spans="1:3" x14ac:dyDescent="0.3">
      <c r="A1927">
        <v>-4.0321651189008302E-2</v>
      </c>
      <c r="B1927">
        <v>4.8230799610663002</v>
      </c>
      <c r="C1927">
        <v>9.6277052975904205</v>
      </c>
    </row>
    <row r="1928" spans="1:3" x14ac:dyDescent="0.3">
      <c r="A1928">
        <v>-4.0273755498100902E-2</v>
      </c>
      <c r="B1928">
        <v>4.8330239167750699</v>
      </c>
      <c r="C1928">
        <v>9.6334463622395603</v>
      </c>
    </row>
    <row r="1929" spans="1:3" x14ac:dyDescent="0.3">
      <c r="A1929">
        <v>-4.0186578033348699E-2</v>
      </c>
      <c r="B1929">
        <v>4.8340137627952302</v>
      </c>
      <c r="C1929">
        <v>9.6355830721599496</v>
      </c>
    </row>
    <row r="1930" spans="1:3" x14ac:dyDescent="0.3">
      <c r="A1930">
        <v>-4.0157200332930201E-2</v>
      </c>
      <c r="B1930">
        <v>4.8493506288959098</v>
      </c>
      <c r="C1930">
        <v>9.6379943840643207</v>
      </c>
    </row>
    <row r="1931" spans="1:3" x14ac:dyDescent="0.3">
      <c r="A1931">
        <v>-4.0114281398039603E-2</v>
      </c>
      <c r="B1931">
        <v>4.8512492501253597</v>
      </c>
      <c r="C1931">
        <v>9.64196087969197</v>
      </c>
    </row>
    <row r="1932" spans="1:3" x14ac:dyDescent="0.3">
      <c r="A1932">
        <v>-3.55848690134625E-2</v>
      </c>
      <c r="B1932">
        <v>4.8513582583312402</v>
      </c>
      <c r="C1932">
        <v>9.6426648456794108</v>
      </c>
    </row>
    <row r="1933" spans="1:3" x14ac:dyDescent="0.3">
      <c r="A1933">
        <v>-3.4954952416384098E-2</v>
      </c>
      <c r="B1933">
        <v>4.8637064455443104</v>
      </c>
      <c r="C1933">
        <v>9.6429024884983203</v>
      </c>
    </row>
    <row r="1934" spans="1:3" x14ac:dyDescent="0.3">
      <c r="A1934">
        <v>-3.4785154671956003E-2</v>
      </c>
      <c r="B1934">
        <v>4.8853035355006602</v>
      </c>
      <c r="C1934">
        <v>9.6467631779985403</v>
      </c>
    </row>
    <row r="1935" spans="1:3" x14ac:dyDescent="0.3">
      <c r="A1935">
        <v>-3.4281616495085002E-2</v>
      </c>
      <c r="B1935">
        <v>4.8973876645647998</v>
      </c>
      <c r="C1935">
        <v>9.6522717698252301</v>
      </c>
    </row>
    <row r="1936" spans="1:3" x14ac:dyDescent="0.3">
      <c r="A1936">
        <v>-3.3870313906690298E-2</v>
      </c>
      <c r="B1936">
        <v>4.9202550120974999</v>
      </c>
      <c r="C1936">
        <v>9.6524171066566602</v>
      </c>
    </row>
    <row r="1937" spans="1:3" x14ac:dyDescent="0.3">
      <c r="A1937">
        <v>-3.3696345956901699E-2</v>
      </c>
      <c r="B1937">
        <v>4.9293384357019097</v>
      </c>
      <c r="C1937">
        <v>9.6524955814234605</v>
      </c>
    </row>
    <row r="1938" spans="1:3" x14ac:dyDescent="0.3">
      <c r="A1938">
        <v>-3.3361007779523298E-2</v>
      </c>
      <c r="B1938">
        <v>4.9518919734463296</v>
      </c>
      <c r="C1938">
        <v>9.6609749775681699</v>
      </c>
    </row>
    <row r="1939" spans="1:3" x14ac:dyDescent="0.3">
      <c r="A1939">
        <v>-3.2464827336926697E-2</v>
      </c>
      <c r="B1939">
        <v>4.9524195090985996</v>
      </c>
      <c r="C1939">
        <v>9.6628614855690707</v>
      </c>
    </row>
    <row r="1940" spans="1:3" x14ac:dyDescent="0.3">
      <c r="A1940">
        <v>-3.2144836982738401E-2</v>
      </c>
      <c r="B1940">
        <v>4.9882390465328799</v>
      </c>
      <c r="C1940">
        <v>9.6631240929164903</v>
      </c>
    </row>
    <row r="1941" spans="1:3" x14ac:dyDescent="0.3">
      <c r="A1941">
        <v>-3.1377997122556303E-2</v>
      </c>
      <c r="B1941">
        <v>4.9918909931891298</v>
      </c>
      <c r="C1941">
        <v>9.6662885983663198</v>
      </c>
    </row>
    <row r="1942" spans="1:3" x14ac:dyDescent="0.3">
      <c r="A1942">
        <v>-3.0995964597707999E-2</v>
      </c>
      <c r="B1942">
        <v>5.0108933460600804</v>
      </c>
      <c r="C1942">
        <v>9.6663525695079802</v>
      </c>
    </row>
    <row r="1943" spans="1:3" x14ac:dyDescent="0.3">
      <c r="A1943">
        <v>-3.04855913323222E-2</v>
      </c>
      <c r="B1943">
        <v>5.0308105076129497</v>
      </c>
      <c r="C1943">
        <v>9.6676877762843798</v>
      </c>
    </row>
    <row r="1944" spans="1:3" x14ac:dyDescent="0.3">
      <c r="A1944">
        <v>-3.0373458195512099E-2</v>
      </c>
      <c r="B1944">
        <v>5.03121594657543</v>
      </c>
      <c r="C1944">
        <v>9.6683974580422305</v>
      </c>
    </row>
    <row r="1945" spans="1:3" x14ac:dyDescent="0.3">
      <c r="A1945">
        <v>-3.0133842597886901E-2</v>
      </c>
      <c r="B1945">
        <v>5.0496686219656501</v>
      </c>
      <c r="C1945">
        <v>9.6717772800905806</v>
      </c>
    </row>
    <row r="1946" spans="1:3" x14ac:dyDescent="0.3">
      <c r="A1946">
        <v>-2.9719079552229601E-2</v>
      </c>
      <c r="B1946">
        <v>5.0679329806286502</v>
      </c>
      <c r="C1946">
        <v>9.6717928072117303</v>
      </c>
    </row>
    <row r="1947" spans="1:3" x14ac:dyDescent="0.3">
      <c r="A1947">
        <v>-2.96849463973211E-2</v>
      </c>
      <c r="B1947">
        <v>5.0808945839835298</v>
      </c>
      <c r="C1947">
        <v>9.6720226527291793</v>
      </c>
    </row>
    <row r="1948" spans="1:3" x14ac:dyDescent="0.3">
      <c r="A1948">
        <v>-2.9643788732425201E-2</v>
      </c>
      <c r="B1948">
        <v>5.0900816799624202</v>
      </c>
      <c r="C1948">
        <v>9.6737806702688598</v>
      </c>
    </row>
    <row r="1949" spans="1:3" x14ac:dyDescent="0.3">
      <c r="A1949">
        <v>-2.12785286862851E-2</v>
      </c>
      <c r="B1949">
        <v>5.0927110945549003</v>
      </c>
      <c r="C1949">
        <v>9.6738734186507092</v>
      </c>
    </row>
    <row r="1950" spans="1:3" x14ac:dyDescent="0.3">
      <c r="A1950">
        <v>-1.8234589564397202E-2</v>
      </c>
      <c r="B1950">
        <v>5.0951222401587497</v>
      </c>
      <c r="C1950">
        <v>9.6759026530057302</v>
      </c>
    </row>
    <row r="1951" spans="1:3" x14ac:dyDescent="0.3">
      <c r="A1951">
        <v>-1.7992191205891302E-2</v>
      </c>
      <c r="B1951">
        <v>5.1156071432563799</v>
      </c>
      <c r="C1951">
        <v>9.6783042203000296</v>
      </c>
    </row>
    <row r="1952" spans="1:3" x14ac:dyDescent="0.3">
      <c r="A1952">
        <v>-1.7663025011901302E-2</v>
      </c>
      <c r="B1952">
        <v>5.1225986536090504</v>
      </c>
      <c r="C1952">
        <v>9.6796309046355002</v>
      </c>
    </row>
    <row r="1953" spans="1:3" x14ac:dyDescent="0.3">
      <c r="A1953">
        <v>-1.7347832282157801E-2</v>
      </c>
      <c r="B1953">
        <v>5.1235672142836099</v>
      </c>
      <c r="C1953">
        <v>9.6800818660902195</v>
      </c>
    </row>
    <row r="1954" spans="1:3" x14ac:dyDescent="0.3">
      <c r="A1954">
        <v>-1.72506796808862E-2</v>
      </c>
      <c r="B1954">
        <v>5.12387198419139</v>
      </c>
      <c r="C1954">
        <v>9.6804287382979499</v>
      </c>
    </row>
    <row r="1955" spans="1:3" x14ac:dyDescent="0.3">
      <c r="A1955">
        <v>-1.7196651165106099E-2</v>
      </c>
      <c r="B1955">
        <v>5.1241451226699697</v>
      </c>
      <c r="C1955">
        <v>9.6813105357941396</v>
      </c>
    </row>
    <row r="1956" spans="1:3" x14ac:dyDescent="0.3">
      <c r="A1956">
        <v>-1.7190862360350102E-2</v>
      </c>
      <c r="B1956">
        <v>5.1249170258888297</v>
      </c>
      <c r="C1956">
        <v>9.68230948003586</v>
      </c>
    </row>
    <row r="1957" spans="1:3" x14ac:dyDescent="0.3">
      <c r="A1957">
        <v>-1.7133460125577801E-2</v>
      </c>
      <c r="B1957">
        <v>5.1254849368792001</v>
      </c>
      <c r="C1957">
        <v>9.6830702340408994</v>
      </c>
    </row>
    <row r="1958" spans="1:3" x14ac:dyDescent="0.3">
      <c r="A1958">
        <v>-1.6939754233720399E-2</v>
      </c>
      <c r="B1958">
        <v>5.1255936930213002</v>
      </c>
      <c r="C1958">
        <v>9.6833488956598899</v>
      </c>
    </row>
    <row r="1959" spans="1:3" x14ac:dyDescent="0.3">
      <c r="A1959">
        <v>-1.6896313549863401E-2</v>
      </c>
      <c r="B1959">
        <v>5.1260316427001502</v>
      </c>
      <c r="C1959">
        <v>9.6833491384594108</v>
      </c>
    </row>
    <row r="1960" spans="1:3" x14ac:dyDescent="0.3">
      <c r="A1960">
        <v>-1.6486144032544201E-2</v>
      </c>
      <c r="B1960">
        <v>5.1267428908299104</v>
      </c>
      <c r="C1960">
        <v>9.6837093480602192</v>
      </c>
    </row>
    <row r="1961" spans="1:3" x14ac:dyDescent="0.3">
      <c r="A1961">
        <v>-1.5502046365704999E-2</v>
      </c>
      <c r="B1961">
        <v>5.1268358183112097</v>
      </c>
      <c r="C1961">
        <v>9.6841327661121195</v>
      </c>
    </row>
    <row r="1962" spans="1:3" x14ac:dyDescent="0.3">
      <c r="A1962">
        <v>-1.2676638408501599E-2</v>
      </c>
      <c r="B1962">
        <v>5.1271187068063897</v>
      </c>
      <c r="C1962">
        <v>9.6852005685948495</v>
      </c>
    </row>
    <row r="1963" spans="1:3" x14ac:dyDescent="0.3">
      <c r="A1963">
        <v>-5.49939910566246E-3</v>
      </c>
      <c r="B1963">
        <v>5.1272634524167602</v>
      </c>
      <c r="C1963">
        <v>9.6861225191060001</v>
      </c>
    </row>
    <row r="1964" spans="1:3" x14ac:dyDescent="0.3">
      <c r="A1964">
        <v>-3.75819924308941E-3</v>
      </c>
      <c r="B1964">
        <v>5.1276155677848196</v>
      </c>
      <c r="C1964">
        <v>9.68653534476862</v>
      </c>
    </row>
    <row r="1965" spans="1:3" x14ac:dyDescent="0.3">
      <c r="A1965">
        <v>-1.0310965129677601E-3</v>
      </c>
      <c r="B1965">
        <v>5.1311353057065601</v>
      </c>
      <c r="C1965">
        <v>9.6870856435816197</v>
      </c>
    </row>
    <row r="1966" spans="1:3" x14ac:dyDescent="0.3">
      <c r="A1966">
        <v>3.1675740868691402E-3</v>
      </c>
      <c r="B1966">
        <v>5.1322594230171896</v>
      </c>
      <c r="C1966">
        <v>9.6872158709910803</v>
      </c>
    </row>
    <row r="1967" spans="1:3" x14ac:dyDescent="0.3">
      <c r="A1967">
        <v>3.9955157493016102E-3</v>
      </c>
      <c r="B1967">
        <v>5.1337841334192804</v>
      </c>
      <c r="C1967">
        <v>9.6883198870610396</v>
      </c>
    </row>
    <row r="1968" spans="1:3" x14ac:dyDescent="0.3">
      <c r="A1968">
        <v>9.7235889825823107E-3</v>
      </c>
      <c r="B1968">
        <v>5.1367129316810898</v>
      </c>
      <c r="C1968">
        <v>9.6885914104234807</v>
      </c>
    </row>
    <row r="1969" spans="1:3" x14ac:dyDescent="0.3">
      <c r="A1969">
        <v>1.22635598068133E-2</v>
      </c>
      <c r="B1969">
        <v>5.1374155257319796</v>
      </c>
      <c r="C1969">
        <v>9.6889367056837994</v>
      </c>
    </row>
    <row r="1970" spans="1:3" x14ac:dyDescent="0.3">
      <c r="A1970">
        <v>1.3197961623988799E-2</v>
      </c>
      <c r="B1970">
        <v>5.1376600621075603</v>
      </c>
      <c r="C1970">
        <v>9.6893289583318296</v>
      </c>
    </row>
    <row r="1971" spans="1:3" x14ac:dyDescent="0.3">
      <c r="A1971">
        <v>1.33720353616063E-2</v>
      </c>
      <c r="B1971">
        <v>5.1389814714136701</v>
      </c>
      <c r="C1971">
        <v>9.6893983064381803</v>
      </c>
    </row>
    <row r="1972" spans="1:3" x14ac:dyDescent="0.3">
      <c r="A1972">
        <v>1.3488486019054899E-2</v>
      </c>
      <c r="B1972">
        <v>5.1402618535011104</v>
      </c>
      <c r="C1972">
        <v>9.6897637529281404</v>
      </c>
    </row>
    <row r="1973" spans="1:3" x14ac:dyDescent="0.3">
      <c r="A1973">
        <v>1.3507123353752599E-2</v>
      </c>
      <c r="B1973">
        <v>5.1432814968104896</v>
      </c>
      <c r="C1973">
        <v>9.6901130025339999</v>
      </c>
    </row>
    <row r="1974" spans="1:3" x14ac:dyDescent="0.3">
      <c r="A1974">
        <v>1.3877079974033099E-2</v>
      </c>
      <c r="B1974">
        <v>5.1484771438168604</v>
      </c>
      <c r="C1974">
        <v>9.6901850617892507</v>
      </c>
    </row>
    <row r="1975" spans="1:3" x14ac:dyDescent="0.3">
      <c r="A1975">
        <v>1.3976655675223699E-2</v>
      </c>
      <c r="B1975">
        <v>5.1552820911422303</v>
      </c>
      <c r="C1975">
        <v>9.6902479348837698</v>
      </c>
    </row>
    <row r="1976" spans="1:3" x14ac:dyDescent="0.3">
      <c r="A1976">
        <v>1.4010125553344001E-2</v>
      </c>
      <c r="B1976">
        <v>5.1561262777638204</v>
      </c>
      <c r="C1976">
        <v>9.6905370163963394</v>
      </c>
    </row>
    <row r="1977" spans="1:3" x14ac:dyDescent="0.3">
      <c r="A1977">
        <v>1.4176354149143301E-2</v>
      </c>
      <c r="B1977">
        <v>5.1613664117371396</v>
      </c>
      <c r="C1977">
        <v>9.6918456795304202</v>
      </c>
    </row>
    <row r="1978" spans="1:3" x14ac:dyDescent="0.3">
      <c r="A1978">
        <v>1.42694709807904E-2</v>
      </c>
      <c r="B1978">
        <v>5.1663726603882703</v>
      </c>
      <c r="C1978">
        <v>9.6918756421677994</v>
      </c>
    </row>
    <row r="1979" spans="1:3" x14ac:dyDescent="0.3">
      <c r="A1979">
        <v>1.42854125675368E-2</v>
      </c>
      <c r="B1979">
        <v>5.1713082894970404</v>
      </c>
      <c r="C1979">
        <v>9.69189871916352</v>
      </c>
    </row>
    <row r="1980" spans="1:3" x14ac:dyDescent="0.3">
      <c r="A1980">
        <v>1.43151769337751E-2</v>
      </c>
      <c r="B1980">
        <v>5.1760407227137701</v>
      </c>
      <c r="C1980">
        <v>9.6923722632637492</v>
      </c>
    </row>
    <row r="1981" spans="1:3" x14ac:dyDescent="0.3">
      <c r="A1981">
        <v>1.45110469957517E-2</v>
      </c>
      <c r="B1981">
        <v>5.1818141562553999</v>
      </c>
      <c r="C1981">
        <v>9.6923925992369107</v>
      </c>
    </row>
    <row r="1982" spans="1:3" x14ac:dyDescent="0.3">
      <c r="A1982">
        <v>1.45301731939137E-2</v>
      </c>
      <c r="B1982">
        <v>5.1856704494052899</v>
      </c>
      <c r="C1982">
        <v>9.6927574802081793</v>
      </c>
    </row>
    <row r="1983" spans="1:3" x14ac:dyDescent="0.3">
      <c r="A1983">
        <v>1.4565433504921401E-2</v>
      </c>
      <c r="B1983">
        <v>5.1859928499144301</v>
      </c>
      <c r="C1983">
        <v>9.6929659758342801</v>
      </c>
    </row>
    <row r="1984" spans="1:3" x14ac:dyDescent="0.3">
      <c r="A1984">
        <v>1.45848027271885E-2</v>
      </c>
      <c r="B1984">
        <v>5.1860886511014401</v>
      </c>
      <c r="C1984">
        <v>9.6931166227852401</v>
      </c>
    </row>
    <row r="1985" spans="1:3" x14ac:dyDescent="0.3">
      <c r="A1985">
        <v>1.46813183845966E-2</v>
      </c>
      <c r="B1985">
        <v>5.1862545998003204</v>
      </c>
      <c r="C1985">
        <v>9.6937824167977205</v>
      </c>
    </row>
    <row r="1986" spans="1:3" x14ac:dyDescent="0.3">
      <c r="A1986">
        <v>1.4718618008717601E-2</v>
      </c>
      <c r="B1986">
        <v>5.1870930223443397</v>
      </c>
      <c r="C1986">
        <v>9.6945928051233903</v>
      </c>
    </row>
    <row r="1987" spans="1:3" x14ac:dyDescent="0.3">
      <c r="A1987">
        <v>1.48531006133494E-2</v>
      </c>
      <c r="B1987">
        <v>5.1872085318060197</v>
      </c>
      <c r="C1987">
        <v>9.6951499991558698</v>
      </c>
    </row>
    <row r="1988" spans="1:3" x14ac:dyDescent="0.3">
      <c r="A1988">
        <v>1.4853100623158699E-2</v>
      </c>
      <c r="B1988">
        <v>5.1875520711810097</v>
      </c>
      <c r="C1988">
        <v>9.6961920886817303</v>
      </c>
    </row>
    <row r="1989" spans="1:3" x14ac:dyDescent="0.3">
      <c r="A1989">
        <v>1.4853100623158699E-2</v>
      </c>
      <c r="B1989">
        <v>5.1926342597939703</v>
      </c>
      <c r="C1989">
        <v>9.6964455379557499</v>
      </c>
    </row>
    <row r="1990" spans="1:3" x14ac:dyDescent="0.3">
      <c r="A1990">
        <v>1.48780061160113E-2</v>
      </c>
      <c r="B1990">
        <v>5.1936971658750899</v>
      </c>
      <c r="C1990">
        <v>9.6971446189817403</v>
      </c>
    </row>
    <row r="1991" spans="1:3" x14ac:dyDescent="0.3">
      <c r="A1991">
        <v>1.50168839795675E-2</v>
      </c>
      <c r="B1991">
        <v>5.1946951621981299</v>
      </c>
      <c r="C1991">
        <v>9.6974510764379005</v>
      </c>
    </row>
    <row r="1992" spans="1:3" x14ac:dyDescent="0.3">
      <c r="A1992">
        <v>1.50571932573669E-2</v>
      </c>
      <c r="B1992">
        <v>5.1954420030674502</v>
      </c>
      <c r="C1992">
        <v>9.6977565997624904</v>
      </c>
    </row>
    <row r="1993" spans="1:3" x14ac:dyDescent="0.3">
      <c r="A1993">
        <v>1.50802361408895E-2</v>
      </c>
      <c r="B1993">
        <v>5.1954553137129702</v>
      </c>
      <c r="C1993">
        <v>9.6994126977724502</v>
      </c>
    </row>
    <row r="1994" spans="1:3" x14ac:dyDescent="0.3">
      <c r="A1994">
        <v>1.51044066072137E-2</v>
      </c>
      <c r="B1994">
        <v>5.2002436076950396</v>
      </c>
      <c r="C1994">
        <v>9.7003151571250701</v>
      </c>
    </row>
    <row r="1995" spans="1:3" x14ac:dyDescent="0.3">
      <c r="A1995">
        <v>1.5145628772816E-2</v>
      </c>
      <c r="B1995">
        <v>5.2014381010738697</v>
      </c>
      <c r="C1995">
        <v>9.70044760543799</v>
      </c>
    </row>
    <row r="1996" spans="1:3" x14ac:dyDescent="0.3">
      <c r="A1996">
        <v>1.53716788580816E-2</v>
      </c>
      <c r="B1996">
        <v>5.2026271455498803</v>
      </c>
      <c r="C1996">
        <v>9.7008215569045593</v>
      </c>
    </row>
    <row r="1997" spans="1:3" x14ac:dyDescent="0.3">
      <c r="A1997">
        <v>1.5503657446312401E-2</v>
      </c>
      <c r="B1997">
        <v>5.2077876510477097</v>
      </c>
      <c r="C1997">
        <v>9.7012121397820898</v>
      </c>
    </row>
    <row r="1998" spans="1:3" x14ac:dyDescent="0.3">
      <c r="A1998">
        <v>1.5509003701966E-2</v>
      </c>
      <c r="B1998">
        <v>5.2082875523364196</v>
      </c>
      <c r="C1998">
        <v>9.7054775163577691</v>
      </c>
    </row>
    <row r="1999" spans="1:3" x14ac:dyDescent="0.3">
      <c r="A1999">
        <v>1.55769720558922E-2</v>
      </c>
      <c r="B1999">
        <v>5.2149040707088004</v>
      </c>
      <c r="C1999">
        <v>9.7067197690003209</v>
      </c>
    </row>
    <row r="2000" spans="1:3" x14ac:dyDescent="0.3">
      <c r="A2000">
        <v>1.5653797257798301E-2</v>
      </c>
      <c r="B2000">
        <v>5.2167291176968398</v>
      </c>
      <c r="C2000">
        <v>9.7070759967858908</v>
      </c>
    </row>
    <row r="2001" spans="1:3" x14ac:dyDescent="0.3">
      <c r="A2001">
        <v>1.5746041998302499E-2</v>
      </c>
      <c r="B2001">
        <v>5.2198798996004001</v>
      </c>
      <c r="C2001">
        <v>9.7072289545463502</v>
      </c>
    </row>
    <row r="2002" spans="1:3" x14ac:dyDescent="0.3">
      <c r="A2002">
        <v>1.5880591374481601E-2</v>
      </c>
      <c r="B2002">
        <v>5.2209043663828796</v>
      </c>
      <c r="C2002">
        <v>9.7086094446926605</v>
      </c>
    </row>
    <row r="2003" spans="1:3" x14ac:dyDescent="0.3">
      <c r="A2003">
        <v>1.6112192826764599E-2</v>
      </c>
      <c r="B2003">
        <v>5.2259516887259796</v>
      </c>
      <c r="C2003">
        <v>9.7092649436462199</v>
      </c>
    </row>
    <row r="2004" spans="1:3" x14ac:dyDescent="0.3">
      <c r="A2004">
        <v>1.6426258679972501E-2</v>
      </c>
      <c r="B2004">
        <v>5.2300537626263299</v>
      </c>
      <c r="C2004">
        <v>9.7094826228675704</v>
      </c>
    </row>
    <row r="2005" spans="1:3" x14ac:dyDescent="0.3">
      <c r="A2005">
        <v>1.64726175953217E-2</v>
      </c>
      <c r="B2005">
        <v>5.2315847266862896</v>
      </c>
      <c r="C2005">
        <v>9.7097930999466406</v>
      </c>
    </row>
    <row r="2006" spans="1:3" x14ac:dyDescent="0.3">
      <c r="A2006">
        <v>1.6484393538007701E-2</v>
      </c>
      <c r="B2006">
        <v>5.2317612206645201</v>
      </c>
      <c r="C2006">
        <v>9.7106000028406498</v>
      </c>
    </row>
    <row r="2007" spans="1:3" x14ac:dyDescent="0.3">
      <c r="A2007">
        <v>1.6880730265497999E-2</v>
      </c>
      <c r="B2007">
        <v>5.23437149307113</v>
      </c>
      <c r="C2007">
        <v>9.7110754448306196</v>
      </c>
    </row>
    <row r="2008" spans="1:3" x14ac:dyDescent="0.3">
      <c r="A2008">
        <v>1.7596227524080799E-2</v>
      </c>
      <c r="B2008">
        <v>5.2375609825566602</v>
      </c>
      <c r="C2008">
        <v>9.7115770442432101</v>
      </c>
    </row>
    <row r="2009" spans="1:3" x14ac:dyDescent="0.3">
      <c r="A2009">
        <v>2.45262451094088E-2</v>
      </c>
      <c r="B2009">
        <v>5.2432368374473697</v>
      </c>
      <c r="C2009">
        <v>9.7138507170577508</v>
      </c>
    </row>
    <row r="2010" spans="1:3" x14ac:dyDescent="0.3">
      <c r="A2010">
        <v>2.5534453930957501E-2</v>
      </c>
      <c r="B2010">
        <v>5.24518584679433</v>
      </c>
      <c r="C2010">
        <v>9.7140839498342597</v>
      </c>
    </row>
    <row r="2011" spans="1:3" x14ac:dyDescent="0.3">
      <c r="A2011">
        <v>2.5705740272824899E-2</v>
      </c>
      <c r="B2011">
        <v>5.2480224956108303</v>
      </c>
      <c r="C2011">
        <v>9.7157885727820599</v>
      </c>
    </row>
    <row r="2012" spans="1:3" x14ac:dyDescent="0.3">
      <c r="A2012">
        <v>2.8029740454942199E-2</v>
      </c>
      <c r="B2012">
        <v>5.2546321716792601</v>
      </c>
      <c r="C2012">
        <v>9.7169204531876794</v>
      </c>
    </row>
    <row r="2013" spans="1:3" x14ac:dyDescent="0.3">
      <c r="A2013">
        <v>2.8152859880210698E-2</v>
      </c>
      <c r="B2013">
        <v>5.2614436650329202</v>
      </c>
      <c r="C2013">
        <v>9.7183962118690204</v>
      </c>
    </row>
    <row r="2014" spans="1:3" x14ac:dyDescent="0.3">
      <c r="A2014">
        <v>2.9912905690746599E-2</v>
      </c>
      <c r="B2014">
        <v>5.2765993313598898</v>
      </c>
      <c r="C2014">
        <v>9.7230746192797195</v>
      </c>
    </row>
    <row r="2015" spans="1:3" x14ac:dyDescent="0.3">
      <c r="A2015">
        <v>3.03175945215809E-2</v>
      </c>
      <c r="B2015">
        <v>5.2921407893287302</v>
      </c>
      <c r="C2015">
        <v>9.7330489512772793</v>
      </c>
    </row>
    <row r="2016" spans="1:3" x14ac:dyDescent="0.3">
      <c r="A2016">
        <v>3.1943098675815497E-2</v>
      </c>
      <c r="B2016">
        <v>5.3020465066259499</v>
      </c>
      <c r="C2016">
        <v>9.7332784795866107</v>
      </c>
    </row>
    <row r="2017" spans="1:3" x14ac:dyDescent="0.3">
      <c r="A2017">
        <v>3.3264327773079097E-2</v>
      </c>
      <c r="B2017">
        <v>5.30528841746239</v>
      </c>
      <c r="C2017">
        <v>9.7334176981418192</v>
      </c>
    </row>
    <row r="2018" spans="1:3" x14ac:dyDescent="0.3">
      <c r="A2018">
        <v>3.3581480527788997E-2</v>
      </c>
      <c r="B2018">
        <v>5.3104684507196804</v>
      </c>
      <c r="C2018">
        <v>9.7334558174482897</v>
      </c>
    </row>
    <row r="2019" spans="1:3" x14ac:dyDescent="0.3">
      <c r="A2019">
        <v>3.4584513431265798E-2</v>
      </c>
      <c r="B2019">
        <v>5.3132768426431198</v>
      </c>
      <c r="C2019">
        <v>9.73347376653102</v>
      </c>
    </row>
    <row r="2020" spans="1:3" x14ac:dyDescent="0.3">
      <c r="A2020">
        <v>3.4637549099162501E-2</v>
      </c>
      <c r="B2020">
        <v>5.3150045220247399</v>
      </c>
      <c r="C2020">
        <v>9.7335542329703397</v>
      </c>
    </row>
    <row r="2021" spans="1:3" x14ac:dyDescent="0.3">
      <c r="A2021">
        <v>4.2982890232427899E-2</v>
      </c>
      <c r="B2021">
        <v>5.3150888880602203</v>
      </c>
      <c r="C2021">
        <v>9.7336542249647096</v>
      </c>
    </row>
    <row r="2022" spans="1:3" x14ac:dyDescent="0.3">
      <c r="A2022">
        <v>4.4592316265001097E-2</v>
      </c>
      <c r="B2022">
        <v>5.31548123094686</v>
      </c>
      <c r="C2022">
        <v>9.7337644818497697</v>
      </c>
    </row>
    <row r="2023" spans="1:3" x14ac:dyDescent="0.3">
      <c r="A2023">
        <v>5.0278449668518799E-2</v>
      </c>
      <c r="B2023">
        <v>5.3157250956781397</v>
      </c>
      <c r="C2023">
        <v>9.7339724492897606</v>
      </c>
    </row>
    <row r="2024" spans="1:3" x14ac:dyDescent="0.3">
      <c r="A2024">
        <v>5.35332987485828E-2</v>
      </c>
      <c r="B2024">
        <v>5.3160277131809401</v>
      </c>
      <c r="C2024">
        <v>9.7340987655013507</v>
      </c>
    </row>
    <row r="2025" spans="1:3" x14ac:dyDescent="0.3">
      <c r="A2025">
        <v>5.5292180829240402E-2</v>
      </c>
      <c r="B2025">
        <v>5.3268133562145596</v>
      </c>
      <c r="C2025">
        <v>9.7345386004420504</v>
      </c>
    </row>
    <row r="2026" spans="1:3" x14ac:dyDescent="0.3">
      <c r="A2026">
        <v>5.9729990169757101E-2</v>
      </c>
      <c r="B2026">
        <v>5.3305203942088104</v>
      </c>
      <c r="C2026">
        <v>9.7345861240515994</v>
      </c>
    </row>
    <row r="2027" spans="1:3" x14ac:dyDescent="0.3">
      <c r="A2027">
        <v>6.1641966764175E-2</v>
      </c>
      <c r="B2027">
        <v>5.3394694451195299</v>
      </c>
      <c r="C2027">
        <v>9.7350948798501697</v>
      </c>
    </row>
    <row r="2028" spans="1:3" x14ac:dyDescent="0.3">
      <c r="A2028">
        <v>6.3205133759156304E-2</v>
      </c>
      <c r="B2028">
        <v>5.3612324206353001</v>
      </c>
      <c r="C2028">
        <v>9.7388430933291907</v>
      </c>
    </row>
    <row r="2029" spans="1:3" x14ac:dyDescent="0.3">
      <c r="A2029">
        <v>6.3651839285016304E-2</v>
      </c>
      <c r="B2029">
        <v>5.3644251323906103</v>
      </c>
      <c r="C2029">
        <v>9.7388908931940996</v>
      </c>
    </row>
    <row r="2030" spans="1:3" x14ac:dyDescent="0.3">
      <c r="A2030">
        <v>6.4215910455306793E-2</v>
      </c>
      <c r="B2030">
        <v>5.3787922328078297</v>
      </c>
      <c r="C2030">
        <v>9.7404011729068696</v>
      </c>
    </row>
    <row r="2031" spans="1:3" x14ac:dyDescent="0.3">
      <c r="A2031">
        <v>6.5340378683406905E-2</v>
      </c>
      <c r="B2031">
        <v>5.3863671666772603</v>
      </c>
      <c r="C2031">
        <v>9.7420440151442094</v>
      </c>
    </row>
    <row r="2032" spans="1:3" x14ac:dyDescent="0.3">
      <c r="A2032">
        <v>6.5423731517680994E-2</v>
      </c>
      <c r="B2032">
        <v>5.3889388403355198</v>
      </c>
      <c r="C2032">
        <v>9.7421262293923192</v>
      </c>
    </row>
    <row r="2033" spans="1:3" x14ac:dyDescent="0.3">
      <c r="A2033">
        <v>6.5802198385992494E-2</v>
      </c>
      <c r="B2033">
        <v>5.4002021359816403</v>
      </c>
      <c r="C2033">
        <v>9.7426207692802809</v>
      </c>
    </row>
    <row r="2034" spans="1:3" x14ac:dyDescent="0.3">
      <c r="A2034">
        <v>6.6124093902026199E-2</v>
      </c>
      <c r="B2034">
        <v>5.4005713751725004</v>
      </c>
      <c r="C2034">
        <v>9.7429928509919392</v>
      </c>
    </row>
    <row r="2035" spans="1:3" x14ac:dyDescent="0.3">
      <c r="A2035">
        <v>6.6299385340001404E-2</v>
      </c>
      <c r="B2035">
        <v>5.4019304949985898</v>
      </c>
      <c r="C2035">
        <v>9.7439410673792608</v>
      </c>
    </row>
    <row r="2036" spans="1:3" x14ac:dyDescent="0.3">
      <c r="A2036">
        <v>6.7848107217596598E-2</v>
      </c>
      <c r="B2036">
        <v>5.4059835873900504</v>
      </c>
      <c r="C2036">
        <v>9.7444544477044008</v>
      </c>
    </row>
    <row r="2037" spans="1:3" x14ac:dyDescent="0.3">
      <c r="A2037">
        <v>7.0398777645220595E-2</v>
      </c>
      <c r="B2037">
        <v>5.4086125524333299</v>
      </c>
      <c r="C2037">
        <v>9.7481248542411993</v>
      </c>
    </row>
    <row r="2038" spans="1:3" x14ac:dyDescent="0.3">
      <c r="A2038">
        <v>7.14307224324785E-2</v>
      </c>
      <c r="B2038">
        <v>5.4098262109734003</v>
      </c>
      <c r="C2038">
        <v>9.7520448007070097</v>
      </c>
    </row>
    <row r="2039" spans="1:3" x14ac:dyDescent="0.3">
      <c r="A2039">
        <v>7.2763147667430902E-2</v>
      </c>
      <c r="B2039">
        <v>5.4129345256603401</v>
      </c>
      <c r="C2039">
        <v>9.7537038236278804</v>
      </c>
    </row>
    <row r="2040" spans="1:3" x14ac:dyDescent="0.3">
      <c r="A2040">
        <v>7.8625798498095603E-2</v>
      </c>
      <c r="B2040">
        <v>5.4147638041899597</v>
      </c>
      <c r="C2040">
        <v>9.7556203352854407</v>
      </c>
    </row>
    <row r="2041" spans="1:3" x14ac:dyDescent="0.3">
      <c r="A2041">
        <v>7.9209354835957799E-2</v>
      </c>
      <c r="B2041">
        <v>5.4160754360192502</v>
      </c>
      <c r="C2041">
        <v>9.7557053235178604</v>
      </c>
    </row>
    <row r="2042" spans="1:3" x14ac:dyDescent="0.3">
      <c r="A2042">
        <v>8.1954852269042006E-2</v>
      </c>
      <c r="B2042">
        <v>5.4168445778912</v>
      </c>
      <c r="C2042">
        <v>9.7560498971258909</v>
      </c>
    </row>
    <row r="2043" spans="1:3" x14ac:dyDescent="0.3">
      <c r="A2043">
        <v>8.41127713177766E-2</v>
      </c>
      <c r="B2043">
        <v>5.4179542250705399</v>
      </c>
      <c r="C2043">
        <v>9.7562490393215597</v>
      </c>
    </row>
    <row r="2044" spans="1:3" x14ac:dyDescent="0.3">
      <c r="A2044">
        <v>8.4992836878556993E-2</v>
      </c>
      <c r="B2044">
        <v>5.4182610774595501</v>
      </c>
      <c r="C2044">
        <v>9.75664394833111</v>
      </c>
    </row>
    <row r="2045" spans="1:3" x14ac:dyDescent="0.3">
      <c r="A2045">
        <v>8.6209812784038706E-2</v>
      </c>
      <c r="B2045">
        <v>5.4194610417093898</v>
      </c>
      <c r="C2045">
        <v>9.7567536312978902</v>
      </c>
    </row>
    <row r="2046" spans="1:3" x14ac:dyDescent="0.3">
      <c r="A2046">
        <v>8.6674286967071704E-2</v>
      </c>
      <c r="B2046">
        <v>5.4197827103518001</v>
      </c>
      <c r="C2046">
        <v>9.7568545714579802</v>
      </c>
    </row>
    <row r="2047" spans="1:3" x14ac:dyDescent="0.3">
      <c r="A2047">
        <v>8.8974017766413796E-2</v>
      </c>
      <c r="B2047">
        <v>5.4213250521819099</v>
      </c>
      <c r="C2047">
        <v>9.7568616524091603</v>
      </c>
    </row>
    <row r="2048" spans="1:3" x14ac:dyDescent="0.3">
      <c r="A2048">
        <v>8.9425151647598997E-2</v>
      </c>
      <c r="B2048">
        <v>5.4215323183224697</v>
      </c>
      <c r="C2048">
        <v>9.7579492801432401</v>
      </c>
    </row>
    <row r="2049" spans="1:3" x14ac:dyDescent="0.3">
      <c r="A2049">
        <v>8.96229131482838E-2</v>
      </c>
      <c r="B2049">
        <v>5.4223002433557603</v>
      </c>
      <c r="C2049">
        <v>9.7579508319393806</v>
      </c>
    </row>
    <row r="2050" spans="1:3" x14ac:dyDescent="0.3">
      <c r="A2050">
        <v>8.96229131482838E-2</v>
      </c>
      <c r="B2050">
        <v>5.4234359871556901</v>
      </c>
      <c r="C2050">
        <v>9.7582088509240794</v>
      </c>
    </row>
    <row r="2051" spans="1:3" x14ac:dyDescent="0.3">
      <c r="A2051">
        <v>8.96229131482838E-2</v>
      </c>
      <c r="B2051">
        <v>5.4246510545087903</v>
      </c>
      <c r="C2051">
        <v>9.7585266250728004</v>
      </c>
    </row>
    <row r="2052" spans="1:3" x14ac:dyDescent="0.3">
      <c r="A2052">
        <v>8.9705845607259194E-2</v>
      </c>
      <c r="B2052">
        <v>5.4260777210042699</v>
      </c>
      <c r="C2052">
        <v>9.7585431515078707</v>
      </c>
    </row>
    <row r="2053" spans="1:3" x14ac:dyDescent="0.3">
      <c r="A2053">
        <v>9.0117780244702905E-2</v>
      </c>
      <c r="B2053">
        <v>5.4261812865024899</v>
      </c>
      <c r="C2053">
        <v>9.7585636657633206</v>
      </c>
    </row>
    <row r="2054" spans="1:3" x14ac:dyDescent="0.3">
      <c r="A2054">
        <v>9.0460031783485995E-2</v>
      </c>
      <c r="B2054">
        <v>5.4284720563067497</v>
      </c>
      <c r="C2054">
        <v>9.7586304650495492</v>
      </c>
    </row>
    <row r="2055" spans="1:3" x14ac:dyDescent="0.3">
      <c r="A2055">
        <v>9.48221471637474E-2</v>
      </c>
      <c r="B2055">
        <v>5.4332984785554901</v>
      </c>
      <c r="C2055">
        <v>9.7586548437634999</v>
      </c>
    </row>
    <row r="2056" spans="1:3" x14ac:dyDescent="0.3">
      <c r="A2056">
        <v>0.109393040603691</v>
      </c>
      <c r="B2056">
        <v>5.4474034768740598</v>
      </c>
      <c r="C2056">
        <v>9.7586671305709505</v>
      </c>
    </row>
    <row r="2057" spans="1:3" x14ac:dyDescent="0.3">
      <c r="A2057">
        <v>0.112545126055623</v>
      </c>
      <c r="B2057">
        <v>5.4482896531137399</v>
      </c>
      <c r="C2057">
        <v>9.7587266244069397</v>
      </c>
    </row>
    <row r="2058" spans="1:3" x14ac:dyDescent="0.3">
      <c r="A2058">
        <v>0.118841632150874</v>
      </c>
      <c r="B2058">
        <v>5.4602944481442099</v>
      </c>
      <c r="C2058">
        <v>9.7587960392634496</v>
      </c>
    </row>
    <row r="2059" spans="1:3" x14ac:dyDescent="0.3">
      <c r="A2059">
        <v>0.119327681636303</v>
      </c>
      <c r="B2059">
        <v>5.4713173402611304</v>
      </c>
      <c r="C2059">
        <v>9.7588089471466208</v>
      </c>
    </row>
    <row r="2060" spans="1:3" x14ac:dyDescent="0.3">
      <c r="A2060">
        <v>0.12200430124127599</v>
      </c>
      <c r="B2060">
        <v>5.4770601416779803</v>
      </c>
      <c r="C2060">
        <v>9.7591439256173995</v>
      </c>
    </row>
    <row r="2061" spans="1:3" x14ac:dyDescent="0.3">
      <c r="A2061">
        <v>0.12685768687291701</v>
      </c>
      <c r="B2061">
        <v>5.4781471637387504</v>
      </c>
      <c r="C2061">
        <v>9.7593157434267699</v>
      </c>
    </row>
    <row r="2062" spans="1:3" x14ac:dyDescent="0.3">
      <c r="A2062">
        <v>0.12727345635717</v>
      </c>
      <c r="B2062">
        <v>5.4833014441886299</v>
      </c>
      <c r="C2062">
        <v>9.7608497072243292</v>
      </c>
    </row>
    <row r="2063" spans="1:3" x14ac:dyDescent="0.3">
      <c r="A2063">
        <v>0.13277466367007701</v>
      </c>
      <c r="B2063">
        <v>5.4852614688215198</v>
      </c>
      <c r="C2063">
        <v>9.7642413673670703</v>
      </c>
    </row>
    <row r="2064" spans="1:3" x14ac:dyDescent="0.3">
      <c r="A2064">
        <v>0.14664820129924999</v>
      </c>
      <c r="B2064">
        <v>5.4899378632281604</v>
      </c>
      <c r="C2064">
        <v>9.7648091794056899</v>
      </c>
    </row>
    <row r="2065" spans="1:3" x14ac:dyDescent="0.3">
      <c r="A2065">
        <v>0.14845903289926399</v>
      </c>
      <c r="B2065">
        <v>5.4902569498036504</v>
      </c>
      <c r="C2065">
        <v>9.7690261077325609</v>
      </c>
    </row>
    <row r="2066" spans="1:3" x14ac:dyDescent="0.3">
      <c r="A2066">
        <v>0.14898403745664701</v>
      </c>
      <c r="B2066">
        <v>5.5000234018442997</v>
      </c>
      <c r="C2066">
        <v>9.7691769783654099</v>
      </c>
    </row>
    <row r="2067" spans="1:3" x14ac:dyDescent="0.3">
      <c r="A2067">
        <v>0.1494535168278</v>
      </c>
      <c r="B2067">
        <v>5.50172092436223</v>
      </c>
      <c r="C2067">
        <v>9.7693196386725099</v>
      </c>
    </row>
    <row r="2068" spans="1:3" x14ac:dyDescent="0.3">
      <c r="A2068">
        <v>0.15363213676675999</v>
      </c>
      <c r="B2068">
        <v>5.5065858797493803</v>
      </c>
      <c r="C2068">
        <v>9.7695283673302793</v>
      </c>
    </row>
    <row r="2069" spans="1:3" x14ac:dyDescent="0.3">
      <c r="A2069">
        <v>0.15649534957337399</v>
      </c>
      <c r="B2069">
        <v>5.5078843648012104</v>
      </c>
      <c r="C2069">
        <v>9.7696961224450707</v>
      </c>
    </row>
    <row r="2070" spans="1:3" x14ac:dyDescent="0.3">
      <c r="A2070">
        <v>0.15658994449185201</v>
      </c>
      <c r="B2070">
        <v>5.5130852920439404</v>
      </c>
      <c r="C2070">
        <v>9.7697210925416194</v>
      </c>
    </row>
    <row r="2071" spans="1:3" x14ac:dyDescent="0.3">
      <c r="A2071">
        <v>0.156826612479288</v>
      </c>
      <c r="B2071">
        <v>5.5146654647818503</v>
      </c>
      <c r="C2071">
        <v>9.7698833040206203</v>
      </c>
    </row>
    <row r="2072" spans="1:3" x14ac:dyDescent="0.3">
      <c r="A2072">
        <v>0.15693954025342399</v>
      </c>
      <c r="B2072">
        <v>5.5147919651478503</v>
      </c>
      <c r="C2072">
        <v>9.7701361025542894</v>
      </c>
    </row>
    <row r="2073" spans="1:3" x14ac:dyDescent="0.3">
      <c r="A2073">
        <v>0.15706569386529801</v>
      </c>
      <c r="B2073">
        <v>5.5193004506530503</v>
      </c>
      <c r="C2073">
        <v>9.7704090410959701</v>
      </c>
    </row>
    <row r="2074" spans="1:3" x14ac:dyDescent="0.3">
      <c r="A2074">
        <v>0.15708703195066401</v>
      </c>
      <c r="B2074">
        <v>5.5252509814612596</v>
      </c>
      <c r="C2074">
        <v>9.7707298212914893</v>
      </c>
    </row>
    <row r="2075" spans="1:3" x14ac:dyDescent="0.3">
      <c r="A2075">
        <v>0.15720535402614599</v>
      </c>
      <c r="B2075">
        <v>5.5254145456356598</v>
      </c>
      <c r="C2075">
        <v>9.7714566459422603</v>
      </c>
    </row>
    <row r="2076" spans="1:3" x14ac:dyDescent="0.3">
      <c r="A2076">
        <v>0.157208141470943</v>
      </c>
      <c r="B2076">
        <v>5.52546119617221</v>
      </c>
      <c r="C2076">
        <v>9.7717419613779697</v>
      </c>
    </row>
    <row r="2077" spans="1:3" x14ac:dyDescent="0.3">
      <c r="A2077">
        <v>0.157294747130139</v>
      </c>
      <c r="B2077">
        <v>5.5255460659646802</v>
      </c>
      <c r="C2077">
        <v>9.7720383240636703</v>
      </c>
    </row>
    <row r="2078" spans="1:3" x14ac:dyDescent="0.3">
      <c r="A2078">
        <v>0.15744310443460999</v>
      </c>
      <c r="B2078">
        <v>5.5257158923295799</v>
      </c>
      <c r="C2078">
        <v>9.7722937359441993</v>
      </c>
    </row>
    <row r="2079" spans="1:3" x14ac:dyDescent="0.3">
      <c r="A2079">
        <v>0.15746637388231999</v>
      </c>
      <c r="B2079">
        <v>5.5257350625362598</v>
      </c>
      <c r="C2079">
        <v>9.7725947471485206</v>
      </c>
    </row>
    <row r="2080" spans="1:3" x14ac:dyDescent="0.3">
      <c r="A2080">
        <v>0.15769568885788199</v>
      </c>
      <c r="B2080">
        <v>5.5261050155309297</v>
      </c>
      <c r="C2080">
        <v>9.7726000808230093</v>
      </c>
    </row>
    <row r="2081" spans="1:3" x14ac:dyDescent="0.3">
      <c r="A2081">
        <v>0.157710427546425</v>
      </c>
      <c r="B2081">
        <v>5.5264467443757299</v>
      </c>
      <c r="C2081">
        <v>9.7726711579341003</v>
      </c>
    </row>
    <row r="2082" spans="1:3" x14ac:dyDescent="0.3">
      <c r="A2082">
        <v>0.157984752538295</v>
      </c>
      <c r="B2082">
        <v>5.5264687488936604</v>
      </c>
      <c r="C2082">
        <v>9.7727554232789906</v>
      </c>
    </row>
    <row r="2083" spans="1:3" x14ac:dyDescent="0.3">
      <c r="A2083">
        <v>0.15798475254810401</v>
      </c>
      <c r="B2083">
        <v>5.5268346330650804</v>
      </c>
      <c r="C2083">
        <v>9.7728849353358491</v>
      </c>
    </row>
    <row r="2084" spans="1:3" x14ac:dyDescent="0.3">
      <c r="A2084">
        <v>0.15825414335118601</v>
      </c>
      <c r="B2084">
        <v>5.5269007003705699</v>
      </c>
      <c r="C2084">
        <v>9.7730711711971505</v>
      </c>
    </row>
    <row r="2085" spans="1:3" x14ac:dyDescent="0.3">
      <c r="A2085">
        <v>0.158268327473926</v>
      </c>
      <c r="B2085">
        <v>5.5271966153884096</v>
      </c>
      <c r="C2085">
        <v>9.7731614541561793</v>
      </c>
    </row>
    <row r="2086" spans="1:3" x14ac:dyDescent="0.3">
      <c r="A2086">
        <v>0.15852330701133399</v>
      </c>
      <c r="B2086">
        <v>5.5274948792324796</v>
      </c>
      <c r="C2086">
        <v>9.7732192167735104</v>
      </c>
    </row>
    <row r="2087" spans="1:3" x14ac:dyDescent="0.3">
      <c r="A2087">
        <v>0.15854382509266099</v>
      </c>
      <c r="B2087">
        <v>5.5276194703445798</v>
      </c>
      <c r="C2087">
        <v>9.7732419103050496</v>
      </c>
    </row>
    <row r="2088" spans="1:3" x14ac:dyDescent="0.3">
      <c r="A2088">
        <v>0.15854881905900201</v>
      </c>
      <c r="B2088">
        <v>5.5276207457808404</v>
      </c>
      <c r="C2088">
        <v>9.7732646789388191</v>
      </c>
    </row>
    <row r="2089" spans="1:3" x14ac:dyDescent="0.3">
      <c r="A2089">
        <v>0.15871693620959099</v>
      </c>
      <c r="B2089">
        <v>5.5276760558027904</v>
      </c>
      <c r="C2089">
        <v>9.7753571725890591</v>
      </c>
    </row>
    <row r="2090" spans="1:3" x14ac:dyDescent="0.3">
      <c r="A2090">
        <v>0.15874251926640101</v>
      </c>
      <c r="B2090">
        <v>5.5278040567027098</v>
      </c>
      <c r="C2090">
        <v>9.7760838769850302</v>
      </c>
    </row>
    <row r="2091" spans="1:3" x14ac:dyDescent="0.3">
      <c r="A2091">
        <v>0.15886631893355099</v>
      </c>
      <c r="B2091">
        <v>5.5280405631727403</v>
      </c>
      <c r="C2091">
        <v>9.7763252672952898</v>
      </c>
    </row>
    <row r="2092" spans="1:3" x14ac:dyDescent="0.3">
      <c r="A2092">
        <v>0.158971780399004</v>
      </c>
      <c r="B2092">
        <v>5.5282591537023196</v>
      </c>
      <c r="C2092">
        <v>9.7766699746221608</v>
      </c>
    </row>
    <row r="2093" spans="1:3" x14ac:dyDescent="0.3">
      <c r="A2093">
        <v>0.158989226900872</v>
      </c>
      <c r="B2093">
        <v>5.5318644401396799</v>
      </c>
      <c r="C2093">
        <v>9.7770513396599608</v>
      </c>
    </row>
    <row r="2094" spans="1:3" x14ac:dyDescent="0.3">
      <c r="A2094">
        <v>0.15900126209215901</v>
      </c>
      <c r="B2094">
        <v>5.5331193654198101</v>
      </c>
      <c r="C2094">
        <v>9.7776005909469106</v>
      </c>
    </row>
    <row r="2095" spans="1:3" x14ac:dyDescent="0.3">
      <c r="A2095">
        <v>0.15928908939540701</v>
      </c>
      <c r="B2095">
        <v>5.5363418914228797</v>
      </c>
      <c r="C2095">
        <v>9.7781461060306594</v>
      </c>
    </row>
    <row r="2096" spans="1:3" x14ac:dyDescent="0.3">
      <c r="A2096">
        <v>0.16018026198667201</v>
      </c>
      <c r="B2096">
        <v>5.5371418964844104</v>
      </c>
      <c r="C2096">
        <v>9.7781996094846804</v>
      </c>
    </row>
    <row r="2097" spans="1:3" x14ac:dyDescent="0.3">
      <c r="A2097">
        <v>0.16203497070358</v>
      </c>
      <c r="B2097">
        <v>5.5426354077555997</v>
      </c>
      <c r="C2097">
        <v>9.7784719416119206</v>
      </c>
    </row>
    <row r="2098" spans="1:3" x14ac:dyDescent="0.3">
      <c r="A2098">
        <v>0.16203833490269701</v>
      </c>
      <c r="B2098">
        <v>5.5445057049427602</v>
      </c>
      <c r="C2098">
        <v>9.7789741606844593</v>
      </c>
    </row>
    <row r="2099" spans="1:3" x14ac:dyDescent="0.3">
      <c r="A2099">
        <v>0.16225755356320201</v>
      </c>
      <c r="B2099">
        <v>5.54523672248179</v>
      </c>
      <c r="C2099">
        <v>9.7826800051954894</v>
      </c>
    </row>
    <row r="2100" spans="1:3" x14ac:dyDescent="0.3">
      <c r="A2100">
        <v>0.162600090933646</v>
      </c>
      <c r="B2100">
        <v>5.5495433106680796</v>
      </c>
      <c r="C2100">
        <v>9.7898280459003093</v>
      </c>
    </row>
    <row r="2101" spans="1:3" x14ac:dyDescent="0.3">
      <c r="A2101">
        <v>0.16260956895221901</v>
      </c>
      <c r="B2101">
        <v>5.5523626168067901</v>
      </c>
      <c r="C2101">
        <v>9.7930115142845509</v>
      </c>
    </row>
    <row r="2102" spans="1:3" x14ac:dyDescent="0.3">
      <c r="A2102">
        <v>-0.19694195391394401</v>
      </c>
      <c r="B2102">
        <v>4.4129262869075996</v>
      </c>
      <c r="C2102">
        <v>9.3610274238002606</v>
      </c>
    </row>
    <row r="2103" spans="1:3" x14ac:dyDescent="0.3">
      <c r="A2103">
        <v>-0.196915054831829</v>
      </c>
      <c r="B2103">
        <v>4.4140881547503001</v>
      </c>
      <c r="C2103">
        <v>9.3613020931995301</v>
      </c>
    </row>
    <row r="2104" spans="1:3" x14ac:dyDescent="0.3">
      <c r="A2104">
        <v>-0.19685369867993399</v>
      </c>
      <c r="B2104">
        <v>4.41470608893201</v>
      </c>
      <c r="C2104">
        <v>9.3615372819977907</v>
      </c>
    </row>
    <row r="2105" spans="1:3" x14ac:dyDescent="0.3">
      <c r="A2105">
        <v>-0.19685318212223499</v>
      </c>
      <c r="B2105">
        <v>4.4149347188935497</v>
      </c>
      <c r="C2105">
        <v>9.3616349472101206</v>
      </c>
    </row>
    <row r="2106" spans="1:3" x14ac:dyDescent="0.3">
      <c r="A2106">
        <v>-0.19676381280974101</v>
      </c>
      <c r="B2106">
        <v>4.4151162461088296</v>
      </c>
      <c r="C2106">
        <v>9.3616555137159807</v>
      </c>
    </row>
    <row r="2107" spans="1:3" x14ac:dyDescent="0.3">
      <c r="A2107">
        <v>-0.196396675550953</v>
      </c>
      <c r="B2107">
        <v>4.4155105621204704</v>
      </c>
      <c r="C2107">
        <v>9.3616604514314101</v>
      </c>
    </row>
    <row r="2108" spans="1:3" x14ac:dyDescent="0.3">
      <c r="A2108">
        <v>-0.19601920865546599</v>
      </c>
      <c r="B2108">
        <v>4.4311384267315796</v>
      </c>
      <c r="C2108">
        <v>9.3618484853470196</v>
      </c>
    </row>
    <row r="2109" spans="1:3" x14ac:dyDescent="0.3">
      <c r="A2109">
        <v>-0.19544083106777799</v>
      </c>
      <c r="B2109">
        <v>4.4417942273782298</v>
      </c>
      <c r="C2109">
        <v>9.3619052504082791</v>
      </c>
    </row>
    <row r="2110" spans="1:3" x14ac:dyDescent="0.3">
      <c r="A2110">
        <v>-0.19542265191334099</v>
      </c>
      <c r="B2110">
        <v>4.4471046664127902</v>
      </c>
      <c r="C2110">
        <v>9.3620332168451608</v>
      </c>
    </row>
    <row r="2111" spans="1:3" x14ac:dyDescent="0.3">
      <c r="A2111">
        <v>-0.19536494929810599</v>
      </c>
      <c r="B2111">
        <v>4.4474987520817697</v>
      </c>
      <c r="C2111">
        <v>9.3621978047056</v>
      </c>
    </row>
    <row r="2112" spans="1:3" x14ac:dyDescent="0.3">
      <c r="A2112">
        <v>-0.195350825094771</v>
      </c>
      <c r="B2112">
        <v>4.4476691910847901</v>
      </c>
      <c r="C2112">
        <v>9.3625502865106203</v>
      </c>
    </row>
    <row r="2113" spans="1:3" x14ac:dyDescent="0.3">
      <c r="A2113">
        <v>-0.195320110802706</v>
      </c>
      <c r="B2113">
        <v>4.4481931167557898</v>
      </c>
      <c r="C2113">
        <v>9.3633124006889794</v>
      </c>
    </row>
    <row r="2114" spans="1:3" x14ac:dyDescent="0.3">
      <c r="A2114">
        <v>-0.195298388181772</v>
      </c>
      <c r="B2114">
        <v>4.44834462833263</v>
      </c>
      <c r="C2114">
        <v>9.3648149440923394</v>
      </c>
    </row>
    <row r="2115" spans="1:3" x14ac:dyDescent="0.3">
      <c r="A2115">
        <v>-0.19529285640267299</v>
      </c>
      <c r="B2115">
        <v>4.4489220645079897</v>
      </c>
      <c r="C2115">
        <v>9.3728418345686197</v>
      </c>
    </row>
    <row r="2116" spans="1:3" x14ac:dyDescent="0.3">
      <c r="A2116">
        <v>-0.195288395098215</v>
      </c>
      <c r="B2116">
        <v>4.4490421002951397</v>
      </c>
      <c r="C2116">
        <v>9.37291226722955</v>
      </c>
    </row>
    <row r="2117" spans="1:3" x14ac:dyDescent="0.3">
      <c r="A2117">
        <v>-0.19519110183334701</v>
      </c>
      <c r="B2117">
        <v>4.4491508222592602</v>
      </c>
      <c r="C2117">
        <v>9.3748825260813309</v>
      </c>
    </row>
    <row r="2118" spans="1:3" x14ac:dyDescent="0.3">
      <c r="A2118">
        <v>-0.19509860291671799</v>
      </c>
      <c r="B2118">
        <v>4.4494751398232797</v>
      </c>
      <c r="C2118">
        <v>9.3757795249579203</v>
      </c>
    </row>
    <row r="2119" spans="1:3" x14ac:dyDescent="0.3">
      <c r="A2119">
        <v>-0.195053673575245</v>
      </c>
      <c r="B2119">
        <v>4.4495175678449597</v>
      </c>
      <c r="C2119">
        <v>9.3765250259497694</v>
      </c>
    </row>
    <row r="2120" spans="1:3" x14ac:dyDescent="0.3">
      <c r="A2120">
        <v>-0.195033876093202</v>
      </c>
      <c r="B2120">
        <v>4.4511251092095598</v>
      </c>
      <c r="C2120">
        <v>9.3765294475273802</v>
      </c>
    </row>
    <row r="2121" spans="1:3" x14ac:dyDescent="0.3">
      <c r="A2121">
        <v>-0.18847771688311199</v>
      </c>
      <c r="B2121">
        <v>4.4629795521679698</v>
      </c>
      <c r="C2121">
        <v>9.3788281922502694</v>
      </c>
    </row>
    <row r="2122" spans="1:3" x14ac:dyDescent="0.3">
      <c r="A2122">
        <v>-0.18282930344124099</v>
      </c>
      <c r="B2122">
        <v>4.4650734682093303</v>
      </c>
      <c r="C2122">
        <v>9.3833063990406806</v>
      </c>
    </row>
    <row r="2123" spans="1:3" x14ac:dyDescent="0.3">
      <c r="A2123">
        <v>-0.17605408764605701</v>
      </c>
      <c r="B2123">
        <v>4.4692381020628504</v>
      </c>
      <c r="C2123">
        <v>9.3886877227368402</v>
      </c>
    </row>
    <row r="2124" spans="1:3" x14ac:dyDescent="0.3">
      <c r="A2124">
        <v>-0.16894694154064499</v>
      </c>
      <c r="B2124">
        <v>4.4723240969335896</v>
      </c>
      <c r="C2124">
        <v>9.3890690523899298</v>
      </c>
    </row>
    <row r="2125" spans="1:3" x14ac:dyDescent="0.3">
      <c r="A2125">
        <v>-0.16534085676872301</v>
      </c>
      <c r="B2125">
        <v>4.4730262329786701</v>
      </c>
      <c r="C2125">
        <v>9.3894519505813392</v>
      </c>
    </row>
    <row r="2126" spans="1:3" x14ac:dyDescent="0.3">
      <c r="A2126">
        <v>-0.16372831430745</v>
      </c>
      <c r="B2126">
        <v>4.4737387646307196</v>
      </c>
      <c r="C2126">
        <v>9.39048581577579</v>
      </c>
    </row>
    <row r="2127" spans="1:3" x14ac:dyDescent="0.3">
      <c r="A2127">
        <v>-0.15892955362764999</v>
      </c>
      <c r="B2127">
        <v>4.4764028753062997</v>
      </c>
      <c r="C2127">
        <v>9.3921753573319293</v>
      </c>
    </row>
    <row r="2128" spans="1:3" x14ac:dyDescent="0.3">
      <c r="A2128">
        <v>-0.15725391320371901</v>
      </c>
      <c r="B2128">
        <v>4.4901115857329597</v>
      </c>
      <c r="C2128">
        <v>9.3958626343830201</v>
      </c>
    </row>
    <row r="2129" spans="1:3" x14ac:dyDescent="0.3">
      <c r="A2129">
        <v>-0.155286714143577</v>
      </c>
      <c r="B2129">
        <v>4.4941081335714701</v>
      </c>
      <c r="C2129">
        <v>9.3973650172154404</v>
      </c>
    </row>
    <row r="2130" spans="1:3" x14ac:dyDescent="0.3">
      <c r="A2130">
        <v>-0.15523070631362901</v>
      </c>
      <c r="B2130">
        <v>4.4942842740066897</v>
      </c>
      <c r="C2130">
        <v>9.3976832846596707</v>
      </c>
    </row>
    <row r="2131" spans="1:3" x14ac:dyDescent="0.3">
      <c r="A2131">
        <v>-0.15501427462939599</v>
      </c>
      <c r="B2131">
        <v>4.4944036494661699</v>
      </c>
      <c r="C2131">
        <v>9.3995348508513903</v>
      </c>
    </row>
    <row r="2132" spans="1:3" x14ac:dyDescent="0.3">
      <c r="A2132">
        <v>-0.15442079329238001</v>
      </c>
      <c r="B2132">
        <v>4.4952118696423602</v>
      </c>
      <c r="C2132">
        <v>9.4005915780633096</v>
      </c>
    </row>
    <row r="2133" spans="1:3" x14ac:dyDescent="0.3">
      <c r="A2133">
        <v>-0.15128430165362799</v>
      </c>
      <c r="B2133">
        <v>4.49542224661558</v>
      </c>
      <c r="C2133">
        <v>9.4072134586345904</v>
      </c>
    </row>
    <row r="2134" spans="1:3" x14ac:dyDescent="0.3">
      <c r="A2134">
        <v>-0.14295671781727401</v>
      </c>
      <c r="B2134">
        <v>4.4957691785421199</v>
      </c>
      <c r="C2134">
        <v>9.4090405966269799</v>
      </c>
    </row>
    <row r="2135" spans="1:3" x14ac:dyDescent="0.3">
      <c r="A2135">
        <v>-0.14285637990583799</v>
      </c>
      <c r="B2135">
        <v>4.4959447790184903</v>
      </c>
      <c r="C2135">
        <v>9.4103227774908706</v>
      </c>
    </row>
    <row r="2136" spans="1:3" x14ac:dyDescent="0.3">
      <c r="A2136">
        <v>-0.14105475171347101</v>
      </c>
      <c r="B2136">
        <v>4.4959948682663402</v>
      </c>
      <c r="C2136">
        <v>9.4120826181601291</v>
      </c>
    </row>
    <row r="2137" spans="1:3" x14ac:dyDescent="0.3">
      <c r="A2137">
        <v>-0.140572807766842</v>
      </c>
      <c r="B2137">
        <v>4.4960776768141102</v>
      </c>
      <c r="C2137">
        <v>9.4200809694733501</v>
      </c>
    </row>
    <row r="2138" spans="1:3" x14ac:dyDescent="0.3">
      <c r="A2138">
        <v>-0.14035272125058099</v>
      </c>
      <c r="B2138">
        <v>4.4961496237485701</v>
      </c>
      <c r="C2138">
        <v>9.4264882167681403</v>
      </c>
    </row>
    <row r="2139" spans="1:3" x14ac:dyDescent="0.3">
      <c r="A2139">
        <v>-0.14028535207228099</v>
      </c>
      <c r="B2139">
        <v>4.4962341077489096</v>
      </c>
      <c r="C2139">
        <v>9.4272656247034092</v>
      </c>
    </row>
    <row r="2140" spans="1:3" x14ac:dyDescent="0.3">
      <c r="A2140">
        <v>-0.139489554527404</v>
      </c>
      <c r="B2140">
        <v>4.4969784941890003</v>
      </c>
      <c r="C2140">
        <v>9.4293018164006899</v>
      </c>
    </row>
    <row r="2141" spans="1:3" x14ac:dyDescent="0.3">
      <c r="A2141">
        <v>-0.139109513069782</v>
      </c>
      <c r="B2141">
        <v>4.4988158359754999</v>
      </c>
      <c r="C2141">
        <v>9.4293860038973296</v>
      </c>
    </row>
    <row r="2142" spans="1:3" x14ac:dyDescent="0.3">
      <c r="A2142">
        <v>-0.13898672928334899</v>
      </c>
      <c r="B2142">
        <v>4.5007391619542103</v>
      </c>
      <c r="C2142">
        <v>9.4301341508842196</v>
      </c>
    </row>
    <row r="2143" spans="1:3" x14ac:dyDescent="0.3">
      <c r="A2143">
        <v>-0.13895402876881999</v>
      </c>
      <c r="B2143">
        <v>4.5021757830020599</v>
      </c>
      <c r="C2143">
        <v>9.4302820764623405</v>
      </c>
    </row>
    <row r="2144" spans="1:3" x14ac:dyDescent="0.3">
      <c r="A2144">
        <v>-0.130642239783891</v>
      </c>
      <c r="B2144">
        <v>4.5025102890433004</v>
      </c>
      <c r="C2144">
        <v>9.4330914466246991</v>
      </c>
    </row>
    <row r="2145" spans="1:3" x14ac:dyDescent="0.3">
      <c r="A2145">
        <v>-0.124970340198715</v>
      </c>
      <c r="B2145">
        <v>4.5026723508214204</v>
      </c>
      <c r="C2145">
        <v>9.4399966797211192</v>
      </c>
    </row>
    <row r="2146" spans="1:3" x14ac:dyDescent="0.3">
      <c r="A2146">
        <v>-0.11659149431209</v>
      </c>
      <c r="B2146">
        <v>4.5027104223338297</v>
      </c>
      <c r="C2146">
        <v>9.4400855089806104</v>
      </c>
    </row>
    <row r="2147" spans="1:3" x14ac:dyDescent="0.3">
      <c r="A2147">
        <v>-0.10984652070149201</v>
      </c>
      <c r="B2147">
        <v>4.5028214997659299</v>
      </c>
      <c r="C2147">
        <v>9.4408951682425801</v>
      </c>
    </row>
    <row r="2148" spans="1:3" x14ac:dyDescent="0.3">
      <c r="A2148">
        <v>-0.109576510797241</v>
      </c>
      <c r="B2148">
        <v>4.5033453278724398</v>
      </c>
      <c r="C2148">
        <v>9.4420651767058299</v>
      </c>
    </row>
    <row r="2149" spans="1:3" x14ac:dyDescent="0.3">
      <c r="A2149">
        <v>-0.105057860744659</v>
      </c>
      <c r="B2149">
        <v>4.5033617520491198</v>
      </c>
      <c r="C2149">
        <v>9.4484576280430606</v>
      </c>
    </row>
    <row r="2150" spans="1:3" x14ac:dyDescent="0.3">
      <c r="A2150">
        <v>-8.8252693725885095E-2</v>
      </c>
      <c r="B2150">
        <v>4.5052006594568903</v>
      </c>
      <c r="C2150">
        <v>9.4493705816123494</v>
      </c>
    </row>
    <row r="2151" spans="1:3" x14ac:dyDescent="0.3">
      <c r="A2151">
        <v>-8.7664707211270898E-2</v>
      </c>
      <c r="B2151">
        <v>4.50758182819916</v>
      </c>
      <c r="C2151">
        <v>9.4501384514116804</v>
      </c>
    </row>
    <row r="2152" spans="1:3" x14ac:dyDescent="0.3">
      <c r="A2152">
        <v>-8.7212073222876302E-2</v>
      </c>
      <c r="B2152">
        <v>4.5132763251389498</v>
      </c>
      <c r="C2152">
        <v>9.4504252772536894</v>
      </c>
    </row>
    <row r="2153" spans="1:3" x14ac:dyDescent="0.3">
      <c r="A2153">
        <v>-8.5719294544426797E-2</v>
      </c>
      <c r="B2153">
        <v>4.5201990487801904</v>
      </c>
      <c r="C2153">
        <v>9.4522035692328696</v>
      </c>
    </row>
    <row r="2154" spans="1:3" x14ac:dyDescent="0.3">
      <c r="A2154">
        <v>-8.5509863003527503E-2</v>
      </c>
      <c r="B2154">
        <v>4.5234363517562102</v>
      </c>
      <c r="C2154">
        <v>9.4568945722595501</v>
      </c>
    </row>
    <row r="2155" spans="1:3" x14ac:dyDescent="0.3">
      <c r="A2155">
        <v>-8.5459208140273898E-2</v>
      </c>
      <c r="B2155">
        <v>4.5252669925780502</v>
      </c>
      <c r="C2155">
        <v>9.4663941276022499</v>
      </c>
    </row>
    <row r="2156" spans="1:3" x14ac:dyDescent="0.3">
      <c r="A2156">
        <v>-8.5443340247635599E-2</v>
      </c>
      <c r="B2156">
        <v>4.5318787981711397</v>
      </c>
      <c r="C2156">
        <v>9.4664965385271191</v>
      </c>
    </row>
    <row r="2157" spans="1:3" x14ac:dyDescent="0.3">
      <c r="A2157">
        <v>-8.4985717750293205E-2</v>
      </c>
      <c r="B2157">
        <v>4.5433051616080702</v>
      </c>
      <c r="C2157">
        <v>9.4676093248069702</v>
      </c>
    </row>
    <row r="2158" spans="1:3" x14ac:dyDescent="0.3">
      <c r="A2158">
        <v>-8.4741486238650299E-2</v>
      </c>
      <c r="B2158">
        <v>4.5448707852167098</v>
      </c>
      <c r="C2158">
        <v>9.4682905795705192</v>
      </c>
    </row>
    <row r="2159" spans="1:3" x14ac:dyDescent="0.3">
      <c r="A2159">
        <v>-8.4739695590963005E-2</v>
      </c>
      <c r="B2159">
        <v>4.5523165780081003</v>
      </c>
      <c r="C2159">
        <v>9.4743222262946603</v>
      </c>
    </row>
    <row r="2160" spans="1:3" x14ac:dyDescent="0.3">
      <c r="A2160">
        <v>-8.4687771509543805E-2</v>
      </c>
      <c r="B2160">
        <v>4.5530724191259102</v>
      </c>
      <c r="C2160">
        <v>9.4906058395571709</v>
      </c>
    </row>
    <row r="2161" spans="1:3" x14ac:dyDescent="0.3">
      <c r="A2161">
        <v>-8.4651219370254105E-2</v>
      </c>
      <c r="B2161">
        <v>4.5688247982265899</v>
      </c>
      <c r="C2161">
        <v>9.4915172214430505</v>
      </c>
    </row>
    <row r="2162" spans="1:3" x14ac:dyDescent="0.3">
      <c r="A2162">
        <v>-8.4642160179997206E-2</v>
      </c>
      <c r="B2162">
        <v>4.5694693363585497</v>
      </c>
      <c r="C2162">
        <v>9.4935623734147292</v>
      </c>
    </row>
    <row r="2163" spans="1:3" x14ac:dyDescent="0.3">
      <c r="A2163">
        <v>-8.4636413963292204E-2</v>
      </c>
      <c r="B2163">
        <v>4.5724477841913798</v>
      </c>
      <c r="C2163">
        <v>9.4987655632358301</v>
      </c>
    </row>
    <row r="2164" spans="1:3" x14ac:dyDescent="0.3">
      <c r="A2164">
        <v>-8.4625272817192496E-2</v>
      </c>
      <c r="B2164">
        <v>4.5792705452083204</v>
      </c>
      <c r="C2164">
        <v>9.5089355212590707</v>
      </c>
    </row>
    <row r="2165" spans="1:3" x14ac:dyDescent="0.3">
      <c r="A2165">
        <v>-8.4623566260053296E-2</v>
      </c>
      <c r="B2165">
        <v>4.58489002371845</v>
      </c>
      <c r="C2165">
        <v>9.5091568028887501</v>
      </c>
    </row>
    <row r="2166" spans="1:3" x14ac:dyDescent="0.3">
      <c r="A2166">
        <v>-8.4623207654687393E-2</v>
      </c>
      <c r="B2166">
        <v>4.5858106530801797</v>
      </c>
      <c r="C2166">
        <v>9.5104571794831294</v>
      </c>
    </row>
    <row r="2167" spans="1:3" x14ac:dyDescent="0.3">
      <c r="A2167">
        <v>-8.4620770835079698E-2</v>
      </c>
      <c r="B2167">
        <v>4.5902413869246397</v>
      </c>
      <c r="C2167">
        <v>9.5119612344710003</v>
      </c>
    </row>
    <row r="2168" spans="1:3" x14ac:dyDescent="0.3">
      <c r="A2168">
        <v>-8.4612783260005694E-2</v>
      </c>
      <c r="B2168">
        <v>4.5920391117402897</v>
      </c>
      <c r="C2168">
        <v>9.5219506133401808</v>
      </c>
    </row>
    <row r="2169" spans="1:3" x14ac:dyDescent="0.3">
      <c r="A2169">
        <v>-8.4594153936774705E-2</v>
      </c>
      <c r="B2169">
        <v>4.5944590455599403</v>
      </c>
      <c r="C2169">
        <v>9.5265812681099202</v>
      </c>
    </row>
    <row r="2170" spans="1:3" x14ac:dyDescent="0.3">
      <c r="A2170">
        <v>-8.4477599260658107E-2</v>
      </c>
      <c r="B2170">
        <v>4.5990450479933802</v>
      </c>
      <c r="C2170">
        <v>9.52670007684398</v>
      </c>
    </row>
    <row r="2171" spans="1:3" x14ac:dyDescent="0.3">
      <c r="A2171">
        <v>-8.3865481942941994E-2</v>
      </c>
      <c r="B2171">
        <v>4.60115616767267</v>
      </c>
      <c r="C2171">
        <v>9.5276624759141093</v>
      </c>
    </row>
    <row r="2172" spans="1:3" x14ac:dyDescent="0.3">
      <c r="A2172">
        <v>-8.0214959377868406E-2</v>
      </c>
      <c r="B2172">
        <v>4.6012047377345704</v>
      </c>
      <c r="C2172">
        <v>9.5332705963418292</v>
      </c>
    </row>
    <row r="2173" spans="1:3" x14ac:dyDescent="0.3">
      <c r="A2173">
        <v>-7.6919578519271906E-2</v>
      </c>
      <c r="B2173">
        <v>4.6067892520207696</v>
      </c>
      <c r="C2173">
        <v>9.5347283542126409</v>
      </c>
    </row>
    <row r="2174" spans="1:3" x14ac:dyDescent="0.3">
      <c r="A2174">
        <v>-7.6519612741912393E-2</v>
      </c>
      <c r="B2174">
        <v>4.61061346584557</v>
      </c>
      <c r="C2174">
        <v>9.5356307229085804</v>
      </c>
    </row>
    <row r="2175" spans="1:3" x14ac:dyDescent="0.3">
      <c r="A2175">
        <v>-7.3700839228240403E-2</v>
      </c>
      <c r="B2175">
        <v>4.61417004249705</v>
      </c>
      <c r="C2175">
        <v>9.5384994028095296</v>
      </c>
    </row>
    <row r="2176" spans="1:3" x14ac:dyDescent="0.3">
      <c r="A2176">
        <v>-7.3668365279265999E-2</v>
      </c>
      <c r="B2176">
        <v>4.6149788102810403</v>
      </c>
      <c r="C2176">
        <v>9.5418603278564706</v>
      </c>
    </row>
    <row r="2177" spans="1:3" x14ac:dyDescent="0.3">
      <c r="A2177">
        <v>-6.7858293425070701E-2</v>
      </c>
      <c r="B2177">
        <v>4.6191535926757004</v>
      </c>
      <c r="C2177">
        <v>9.5442005389047608</v>
      </c>
    </row>
    <row r="2178" spans="1:3" x14ac:dyDescent="0.3">
      <c r="A2178">
        <v>-6.6523960527392206E-2</v>
      </c>
      <c r="B2178">
        <v>4.6207672008072498</v>
      </c>
      <c r="C2178">
        <v>9.5498937277316003</v>
      </c>
    </row>
    <row r="2179" spans="1:3" x14ac:dyDescent="0.3">
      <c r="A2179">
        <v>-6.6472289909769194E-2</v>
      </c>
      <c r="B2179">
        <v>4.6231209371372399</v>
      </c>
      <c r="C2179">
        <v>9.5593776281539302</v>
      </c>
    </row>
    <row r="2180" spans="1:3" x14ac:dyDescent="0.3">
      <c r="A2180">
        <v>-6.6373304243916298E-2</v>
      </c>
      <c r="B2180">
        <v>4.6254271982028499</v>
      </c>
      <c r="C2180">
        <v>9.5594697867684904</v>
      </c>
    </row>
    <row r="2181" spans="1:3" x14ac:dyDescent="0.3">
      <c r="A2181">
        <v>-6.4552422686033006E-2</v>
      </c>
      <c r="B2181">
        <v>4.6267468116305501</v>
      </c>
      <c r="C2181">
        <v>9.5617287801935706</v>
      </c>
    </row>
    <row r="2182" spans="1:3" x14ac:dyDescent="0.3">
      <c r="A2182">
        <v>-6.4521248125430794E-2</v>
      </c>
      <c r="B2182">
        <v>4.6268869462449</v>
      </c>
      <c r="C2182">
        <v>9.5637318461514003</v>
      </c>
    </row>
    <row r="2183" spans="1:3" x14ac:dyDescent="0.3">
      <c r="A2183">
        <v>-6.4219414727613305E-2</v>
      </c>
      <c r="B2183">
        <v>4.6285883570423501</v>
      </c>
      <c r="C2183">
        <v>9.5653193305442201</v>
      </c>
    </row>
    <row r="2184" spans="1:3" x14ac:dyDescent="0.3">
      <c r="A2184">
        <v>-6.4206969610325404E-2</v>
      </c>
      <c r="B2184">
        <v>4.6294368473907097</v>
      </c>
      <c r="C2184">
        <v>9.5668894982847004</v>
      </c>
    </row>
    <row r="2185" spans="1:3" x14ac:dyDescent="0.3">
      <c r="A2185">
        <v>-6.4201443719733201E-2</v>
      </c>
      <c r="B2185">
        <v>4.6324587763963399</v>
      </c>
      <c r="C2185">
        <v>9.5682693959937097</v>
      </c>
    </row>
    <row r="2186" spans="1:3" x14ac:dyDescent="0.3">
      <c r="A2186">
        <v>-6.4104327615804396E-2</v>
      </c>
      <c r="B2186">
        <v>4.6379871334990197</v>
      </c>
      <c r="C2186">
        <v>9.5688049423389003</v>
      </c>
    </row>
    <row r="2187" spans="1:3" x14ac:dyDescent="0.3">
      <c r="A2187">
        <v>-6.3828205494014106E-2</v>
      </c>
      <c r="B2187">
        <v>4.6383431484822504</v>
      </c>
      <c r="C2187">
        <v>9.5693624288178096</v>
      </c>
    </row>
    <row r="2188" spans="1:3" x14ac:dyDescent="0.3">
      <c r="A2188">
        <v>-6.3688819403167701E-2</v>
      </c>
      <c r="B2188">
        <v>4.6409708365689797</v>
      </c>
      <c r="C2188">
        <v>9.5708171737245191</v>
      </c>
    </row>
    <row r="2189" spans="1:3" x14ac:dyDescent="0.3">
      <c r="A2189">
        <v>-6.3522703732475302E-2</v>
      </c>
      <c r="B2189">
        <v>4.6446518879259902</v>
      </c>
      <c r="C2189">
        <v>9.5711641188205601</v>
      </c>
    </row>
    <row r="2190" spans="1:3" x14ac:dyDescent="0.3">
      <c r="A2190">
        <v>-6.2455701494657803E-2</v>
      </c>
      <c r="B2190">
        <v>4.6476848094797498</v>
      </c>
      <c r="C2190">
        <v>9.5719908490658199</v>
      </c>
    </row>
    <row r="2191" spans="1:3" x14ac:dyDescent="0.3">
      <c r="A2191">
        <v>-6.1202911192279302E-2</v>
      </c>
      <c r="B2191">
        <v>4.6492820537900599</v>
      </c>
      <c r="C2191">
        <v>9.5738413145974199</v>
      </c>
    </row>
    <row r="2192" spans="1:3" x14ac:dyDescent="0.3">
      <c r="A2192">
        <v>-6.1004991871408502E-2</v>
      </c>
      <c r="B2192">
        <v>4.6638506567643603</v>
      </c>
      <c r="C2192">
        <v>9.5749961167203193</v>
      </c>
    </row>
    <row r="2193" spans="1:3" x14ac:dyDescent="0.3">
      <c r="A2193">
        <v>-6.0613783030032203E-2</v>
      </c>
      <c r="B2193">
        <v>4.66964257911002</v>
      </c>
      <c r="C2193">
        <v>9.5816336130930608</v>
      </c>
    </row>
    <row r="2194" spans="1:3" x14ac:dyDescent="0.3">
      <c r="A2194">
        <v>-6.0360066141710397E-2</v>
      </c>
      <c r="B2194">
        <v>4.6742013524222097</v>
      </c>
      <c r="C2194">
        <v>9.5854047456003499</v>
      </c>
    </row>
    <row r="2195" spans="1:3" x14ac:dyDescent="0.3">
      <c r="A2195">
        <v>-5.8669781978948302E-2</v>
      </c>
      <c r="B2195">
        <v>4.6760996507329597</v>
      </c>
      <c r="C2195">
        <v>9.5869024513802401</v>
      </c>
    </row>
    <row r="2196" spans="1:3" x14ac:dyDescent="0.3">
      <c r="A2196">
        <v>-5.7536181079765603E-2</v>
      </c>
      <c r="B2196">
        <v>4.6842570595828397</v>
      </c>
      <c r="C2196">
        <v>9.5873465288846198</v>
      </c>
    </row>
    <row r="2197" spans="1:3" x14ac:dyDescent="0.3">
      <c r="A2197">
        <v>-5.74541604833202E-2</v>
      </c>
      <c r="B2197">
        <v>4.6944857908159801</v>
      </c>
      <c r="C2197">
        <v>9.5882097719763504</v>
      </c>
    </row>
    <row r="2198" spans="1:3" x14ac:dyDescent="0.3">
      <c r="A2198">
        <v>-5.7431813159514199E-2</v>
      </c>
      <c r="B2198">
        <v>4.7073590332171502</v>
      </c>
      <c r="C2198">
        <v>9.5951257607790001</v>
      </c>
    </row>
    <row r="2199" spans="1:3" x14ac:dyDescent="0.3">
      <c r="A2199">
        <v>-5.7412213512691601E-2</v>
      </c>
      <c r="B2199">
        <v>4.7122444500392398</v>
      </c>
      <c r="C2199">
        <v>9.5959769475769701</v>
      </c>
    </row>
    <row r="2200" spans="1:3" x14ac:dyDescent="0.3">
      <c r="A2200">
        <v>-5.7405278277103997E-2</v>
      </c>
      <c r="B2200">
        <v>4.7124982785586402</v>
      </c>
      <c r="C2200">
        <v>9.5974515463354599</v>
      </c>
    </row>
    <row r="2201" spans="1:3" x14ac:dyDescent="0.3">
      <c r="A2201">
        <v>-5.7366268819393801E-2</v>
      </c>
      <c r="B2201">
        <v>4.71890821871136</v>
      </c>
      <c r="C2201">
        <v>9.6010677621814793</v>
      </c>
    </row>
    <row r="2202" spans="1:3" x14ac:dyDescent="0.3">
      <c r="A2202">
        <v>-5.72150119754046E-2</v>
      </c>
      <c r="B2202">
        <v>4.7198352659030798</v>
      </c>
      <c r="C2202">
        <v>9.6013918624488106</v>
      </c>
    </row>
    <row r="2203" spans="1:3" x14ac:dyDescent="0.3">
      <c r="A2203">
        <v>-5.6657790416714301E-2</v>
      </c>
      <c r="B2203">
        <v>4.7204305457386804</v>
      </c>
      <c r="C2203">
        <v>9.6037712603309107</v>
      </c>
    </row>
    <row r="2204" spans="1:3" x14ac:dyDescent="0.3">
      <c r="A2204">
        <v>-5.6104636860862797E-2</v>
      </c>
      <c r="B2204">
        <v>4.72078577798254</v>
      </c>
      <c r="C2204">
        <v>9.6038114535954993</v>
      </c>
    </row>
    <row r="2205" spans="1:3" x14ac:dyDescent="0.3">
      <c r="A2205">
        <v>-5.5450760148010002E-2</v>
      </c>
      <c r="B2205">
        <v>4.7208373423470098</v>
      </c>
      <c r="C2205">
        <v>9.6069219029380708</v>
      </c>
    </row>
    <row r="2206" spans="1:3" x14ac:dyDescent="0.3">
      <c r="A2206">
        <v>-5.4857217557114701E-2</v>
      </c>
      <c r="B2206">
        <v>4.7209183457521098</v>
      </c>
      <c r="C2206">
        <v>9.6097682537490599</v>
      </c>
    </row>
    <row r="2207" spans="1:3" x14ac:dyDescent="0.3">
      <c r="A2207">
        <v>-5.3766983883548503E-2</v>
      </c>
      <c r="B2207">
        <v>4.7210019302359498</v>
      </c>
      <c r="C2207">
        <v>9.6113881100274394</v>
      </c>
    </row>
    <row r="2208" spans="1:3" x14ac:dyDescent="0.3">
      <c r="A2208">
        <v>-5.1810986005429403E-2</v>
      </c>
      <c r="B2208">
        <v>4.7210826381825504</v>
      </c>
      <c r="C2208">
        <v>9.6124406419566508</v>
      </c>
    </row>
    <row r="2209" spans="1:3" x14ac:dyDescent="0.3">
      <c r="A2209">
        <v>-5.1758759762631501E-2</v>
      </c>
      <c r="B2209">
        <v>4.7211322365103596</v>
      </c>
      <c r="C2209">
        <v>9.6177059589713796</v>
      </c>
    </row>
    <row r="2210" spans="1:3" x14ac:dyDescent="0.3">
      <c r="A2210">
        <v>-5.0927174603677398E-2</v>
      </c>
      <c r="B2210">
        <v>4.7211574060782198</v>
      </c>
      <c r="C2210">
        <v>9.6196101947105603</v>
      </c>
    </row>
    <row r="2211" spans="1:3" x14ac:dyDescent="0.3">
      <c r="A2211">
        <v>-5.0867883175617003E-2</v>
      </c>
      <c r="B2211">
        <v>4.7212188456645201</v>
      </c>
      <c r="C2211">
        <v>9.6249375313775403</v>
      </c>
    </row>
    <row r="2212" spans="1:3" x14ac:dyDescent="0.3">
      <c r="A2212">
        <v>-5.0794285717894003E-2</v>
      </c>
      <c r="B2212">
        <v>4.7212383672763201</v>
      </c>
      <c r="C2212">
        <v>9.6297477220606105</v>
      </c>
    </row>
    <row r="2213" spans="1:3" x14ac:dyDescent="0.3">
      <c r="A2213">
        <v>-5.0743872123397503E-2</v>
      </c>
      <c r="B2213">
        <v>4.7215228848077899</v>
      </c>
      <c r="C2213">
        <v>9.6306688084019498</v>
      </c>
    </row>
    <row r="2214" spans="1:3" x14ac:dyDescent="0.3">
      <c r="A2214">
        <v>-5.0641998132487799E-2</v>
      </c>
      <c r="B2214">
        <v>4.7217643455073803</v>
      </c>
      <c r="C2214">
        <v>9.6314965149097596</v>
      </c>
    </row>
    <row r="2215" spans="1:3" x14ac:dyDescent="0.3">
      <c r="A2215">
        <v>-5.0595229874093602E-2</v>
      </c>
      <c r="B2215">
        <v>4.7219233484372003</v>
      </c>
      <c r="C2215">
        <v>9.6329301190312595</v>
      </c>
    </row>
    <row r="2216" spans="1:3" x14ac:dyDescent="0.3">
      <c r="A2216">
        <v>-5.05680265404643E-2</v>
      </c>
      <c r="B2216">
        <v>4.7220376634464802</v>
      </c>
      <c r="C2216">
        <v>9.6355738157809103</v>
      </c>
    </row>
    <row r="2217" spans="1:3" x14ac:dyDescent="0.3">
      <c r="A2217">
        <v>-5.0422566649290297E-2</v>
      </c>
      <c r="B2217">
        <v>4.72217387527078</v>
      </c>
      <c r="C2217">
        <v>9.6357281912291004</v>
      </c>
    </row>
    <row r="2218" spans="1:3" x14ac:dyDescent="0.3">
      <c r="A2218">
        <v>-5.0334282215309799E-2</v>
      </c>
      <c r="B2218">
        <v>4.7224429823442096</v>
      </c>
      <c r="C2218">
        <v>9.6360919991809695</v>
      </c>
    </row>
    <row r="2219" spans="1:3" x14ac:dyDescent="0.3">
      <c r="A2219">
        <v>-5.0276379974046603E-2</v>
      </c>
      <c r="B2219">
        <v>4.7225346416866296</v>
      </c>
      <c r="C2219">
        <v>9.6379054461422395</v>
      </c>
    </row>
    <row r="2220" spans="1:3" x14ac:dyDescent="0.3">
      <c r="A2220">
        <v>-4.9732022850002902E-2</v>
      </c>
      <c r="B2220">
        <v>4.7227130849213399</v>
      </c>
      <c r="C2220">
        <v>9.6412194380310599</v>
      </c>
    </row>
    <row r="2221" spans="1:3" x14ac:dyDescent="0.3">
      <c r="A2221">
        <v>-4.7848048650276899E-2</v>
      </c>
      <c r="B2221">
        <v>4.7229662439533397</v>
      </c>
      <c r="C2221">
        <v>9.6419461455056208</v>
      </c>
    </row>
    <row r="2222" spans="1:3" x14ac:dyDescent="0.3">
      <c r="A2222">
        <v>-4.7755772789838703E-2</v>
      </c>
      <c r="B2222">
        <v>4.7233265660269703</v>
      </c>
      <c r="C2222">
        <v>9.6426568002574005</v>
      </c>
    </row>
    <row r="2223" spans="1:3" x14ac:dyDescent="0.3">
      <c r="A2223">
        <v>-4.62558953394515E-2</v>
      </c>
      <c r="B2223">
        <v>4.7238772857887597</v>
      </c>
      <c r="C2223">
        <v>9.6434392760067809</v>
      </c>
    </row>
    <row r="2224" spans="1:3" x14ac:dyDescent="0.3">
      <c r="A2224">
        <v>-4.45443556830337E-2</v>
      </c>
      <c r="B2224">
        <v>4.7244730540644504</v>
      </c>
      <c r="C2224">
        <v>9.6505375020657898</v>
      </c>
    </row>
    <row r="2225" spans="1:3" x14ac:dyDescent="0.3">
      <c r="A2225">
        <v>-4.4435361843360298E-2</v>
      </c>
      <c r="B2225">
        <v>4.7248460995057799</v>
      </c>
      <c r="C2225">
        <v>9.6506692883217209</v>
      </c>
    </row>
    <row r="2226" spans="1:3" x14ac:dyDescent="0.3">
      <c r="A2226">
        <v>-4.4362690326099199E-2</v>
      </c>
      <c r="B2226">
        <v>4.7268253014432098</v>
      </c>
      <c r="C2226">
        <v>9.65090199479347</v>
      </c>
    </row>
    <row r="2227" spans="1:3" x14ac:dyDescent="0.3">
      <c r="A2227">
        <v>-4.3683833126092399E-2</v>
      </c>
      <c r="B2227">
        <v>4.7270400464988898</v>
      </c>
      <c r="C2227">
        <v>9.6516911233523697</v>
      </c>
    </row>
    <row r="2228" spans="1:3" x14ac:dyDescent="0.3">
      <c r="A2228">
        <v>-4.3452776194277502E-2</v>
      </c>
      <c r="B2228">
        <v>4.7283429822893499</v>
      </c>
      <c r="C2228">
        <v>9.6517512861911605</v>
      </c>
    </row>
    <row r="2229" spans="1:3" x14ac:dyDescent="0.3">
      <c r="A2229">
        <v>-4.2457871316009102E-2</v>
      </c>
      <c r="B2229">
        <v>4.7284233165586196</v>
      </c>
      <c r="C2229">
        <v>9.6525973735720498</v>
      </c>
    </row>
    <row r="2230" spans="1:3" x14ac:dyDescent="0.3">
      <c r="A2230">
        <v>-4.2072569275693902E-2</v>
      </c>
      <c r="B2230">
        <v>4.7322450133563203</v>
      </c>
      <c r="C2230">
        <v>9.65285767633363</v>
      </c>
    </row>
    <row r="2231" spans="1:3" x14ac:dyDescent="0.3">
      <c r="A2231">
        <v>-4.1428702837118997E-2</v>
      </c>
      <c r="B2231">
        <v>4.7360448357727503</v>
      </c>
      <c r="C2231">
        <v>9.6528893745794999</v>
      </c>
    </row>
    <row r="2232" spans="1:3" x14ac:dyDescent="0.3">
      <c r="A2232">
        <v>-4.1024618191789798E-2</v>
      </c>
      <c r="B2232">
        <v>4.7437141582819402</v>
      </c>
      <c r="C2232">
        <v>9.6532189149604903</v>
      </c>
    </row>
    <row r="2233" spans="1:3" x14ac:dyDescent="0.3">
      <c r="A2233">
        <v>-4.05941367988003E-2</v>
      </c>
      <c r="B2233">
        <v>4.7449883206234302</v>
      </c>
      <c r="C2233">
        <v>9.6559119618889202</v>
      </c>
    </row>
    <row r="2234" spans="1:3" x14ac:dyDescent="0.3">
      <c r="A2234">
        <v>-3.9930218113857698E-2</v>
      </c>
      <c r="B2234">
        <v>4.7497753099987099</v>
      </c>
      <c r="C2234">
        <v>9.6571594852090108</v>
      </c>
    </row>
    <row r="2235" spans="1:3" x14ac:dyDescent="0.3">
      <c r="A2235">
        <v>-3.9524592785595197E-2</v>
      </c>
      <c r="B2235">
        <v>4.75403287185613</v>
      </c>
      <c r="C2235">
        <v>9.6576705557413405</v>
      </c>
    </row>
    <row r="2236" spans="1:3" x14ac:dyDescent="0.3">
      <c r="A2236">
        <v>-3.9484787693195203E-2</v>
      </c>
      <c r="B2236">
        <v>4.7595149311006004</v>
      </c>
      <c r="C2236">
        <v>9.6583527330442607</v>
      </c>
    </row>
    <row r="2237" spans="1:3" x14ac:dyDescent="0.3">
      <c r="A2237">
        <v>-3.9401717151887901E-2</v>
      </c>
      <c r="B2237">
        <v>4.7595900324049598</v>
      </c>
      <c r="C2237">
        <v>9.6583785464636591</v>
      </c>
    </row>
    <row r="2238" spans="1:3" x14ac:dyDescent="0.3">
      <c r="A2238">
        <v>-3.9273535344723602E-2</v>
      </c>
      <c r="B2238">
        <v>4.7614836213665503</v>
      </c>
      <c r="C2238">
        <v>9.6584312567168293</v>
      </c>
    </row>
    <row r="2239" spans="1:3" x14ac:dyDescent="0.3">
      <c r="A2239">
        <v>-3.90993629025616E-2</v>
      </c>
      <c r="B2239">
        <v>4.7635739784037998</v>
      </c>
      <c r="C2239">
        <v>9.6593279242371199</v>
      </c>
    </row>
    <row r="2240" spans="1:3" x14ac:dyDescent="0.3">
      <c r="A2240">
        <v>-3.8870238567036502E-2</v>
      </c>
      <c r="B2240">
        <v>4.7642762299432704</v>
      </c>
      <c r="C2240">
        <v>9.6594988989611803</v>
      </c>
    </row>
    <row r="2241" spans="1:3" x14ac:dyDescent="0.3">
      <c r="A2241">
        <v>-3.8622934302950503E-2</v>
      </c>
      <c r="B2241">
        <v>4.7655007141418304</v>
      </c>
      <c r="C2241">
        <v>9.6616781939205101</v>
      </c>
    </row>
    <row r="2242" spans="1:3" x14ac:dyDescent="0.3">
      <c r="A2242">
        <v>-3.8504532612571897E-2</v>
      </c>
      <c r="B2242">
        <v>4.7714749013845896</v>
      </c>
      <c r="C2242">
        <v>9.6617911077086909</v>
      </c>
    </row>
    <row r="2243" spans="1:3" x14ac:dyDescent="0.3">
      <c r="A2243">
        <v>-3.70919196821674E-2</v>
      </c>
      <c r="B2243">
        <v>4.7747882031386002</v>
      </c>
      <c r="C2243">
        <v>9.6621745875623493</v>
      </c>
    </row>
    <row r="2244" spans="1:3" x14ac:dyDescent="0.3">
      <c r="A2244">
        <v>-3.6635532986622601E-2</v>
      </c>
      <c r="B2244">
        <v>4.77610687341752</v>
      </c>
      <c r="C2244">
        <v>9.6629545551307992</v>
      </c>
    </row>
    <row r="2245" spans="1:3" x14ac:dyDescent="0.3">
      <c r="A2245">
        <v>-3.6592800026893697E-2</v>
      </c>
      <c r="B2245">
        <v>4.7812843455023497</v>
      </c>
      <c r="C2245">
        <v>9.6634337958458207</v>
      </c>
    </row>
    <row r="2246" spans="1:3" x14ac:dyDescent="0.3">
      <c r="A2246">
        <v>-3.5426029731220797E-2</v>
      </c>
      <c r="B2246">
        <v>4.7841480942155901</v>
      </c>
      <c r="C2246">
        <v>9.6638624561933906</v>
      </c>
    </row>
    <row r="2247" spans="1:3" x14ac:dyDescent="0.3">
      <c r="A2247">
        <v>-3.3347933584749502E-2</v>
      </c>
      <c r="B2247">
        <v>4.7895114644392001</v>
      </c>
      <c r="C2247">
        <v>9.6639982436482406</v>
      </c>
    </row>
    <row r="2248" spans="1:3" x14ac:dyDescent="0.3">
      <c r="A2248">
        <v>-3.3294267563547301E-2</v>
      </c>
      <c r="B2248">
        <v>4.7942137758633701</v>
      </c>
      <c r="C2248">
        <v>9.6643931018801705</v>
      </c>
    </row>
    <row r="2249" spans="1:3" x14ac:dyDescent="0.3">
      <c r="A2249">
        <v>-3.26628624575852E-2</v>
      </c>
      <c r="B2249">
        <v>4.7950268369031503</v>
      </c>
      <c r="C2249">
        <v>9.6644031361146396</v>
      </c>
    </row>
    <row r="2250" spans="1:3" x14ac:dyDescent="0.3">
      <c r="A2250">
        <v>-3.2428335564960199E-2</v>
      </c>
      <c r="B2250">
        <v>4.8047216338096597</v>
      </c>
      <c r="C2250">
        <v>9.6645430692337992</v>
      </c>
    </row>
    <row r="2251" spans="1:3" x14ac:dyDescent="0.3">
      <c r="A2251">
        <v>-3.2412276721647801E-2</v>
      </c>
      <c r="B2251">
        <v>4.8090887815444496</v>
      </c>
      <c r="C2251">
        <v>9.6645572066690395</v>
      </c>
    </row>
    <row r="2252" spans="1:3" x14ac:dyDescent="0.3">
      <c r="A2252">
        <v>-2.91625808169848E-2</v>
      </c>
      <c r="B2252">
        <v>4.8110429333421498</v>
      </c>
      <c r="C2252">
        <v>9.6645770155202797</v>
      </c>
    </row>
    <row r="2253" spans="1:3" x14ac:dyDescent="0.3">
      <c r="A2253">
        <v>-2.9153788544805201E-2</v>
      </c>
      <c r="B2253">
        <v>4.81215846958575</v>
      </c>
      <c r="C2253">
        <v>9.6646191419167895</v>
      </c>
    </row>
    <row r="2254" spans="1:3" x14ac:dyDescent="0.3">
      <c r="A2254">
        <v>-2.1896497268942099E-2</v>
      </c>
      <c r="B2254">
        <v>4.8145314706083502</v>
      </c>
      <c r="C2254">
        <v>9.6646402981329302</v>
      </c>
    </row>
    <row r="2255" spans="1:3" x14ac:dyDescent="0.3">
      <c r="A2255">
        <v>-1.7067184971568498E-2</v>
      </c>
      <c r="B2255">
        <v>4.8170063986005802</v>
      </c>
      <c r="C2255">
        <v>9.6649350465956605</v>
      </c>
    </row>
    <row r="2256" spans="1:3" x14ac:dyDescent="0.3">
      <c r="A2256">
        <v>-9.2385165816444292E-3</v>
      </c>
      <c r="B2256">
        <v>4.8174450468518399</v>
      </c>
      <c r="C2256">
        <v>9.6656772021173794</v>
      </c>
    </row>
    <row r="2257" spans="1:3" x14ac:dyDescent="0.3">
      <c r="A2257">
        <v>-5.2383784587273201E-3</v>
      </c>
      <c r="B2257">
        <v>4.8236860485259703</v>
      </c>
      <c r="C2257">
        <v>9.6656912584262304</v>
      </c>
    </row>
    <row r="2258" spans="1:3" x14ac:dyDescent="0.3">
      <c r="A2258">
        <v>-2.6429398677363402E-4</v>
      </c>
      <c r="B2258">
        <v>4.8237504757255696</v>
      </c>
      <c r="C2258">
        <v>9.6659508769631302</v>
      </c>
    </row>
    <row r="2259" spans="1:3" x14ac:dyDescent="0.3">
      <c r="A2259">
        <v>1.45543295331913E-3</v>
      </c>
      <c r="B2259">
        <v>4.8259270627286099</v>
      </c>
      <c r="C2259">
        <v>9.66640963161454</v>
      </c>
    </row>
    <row r="2260" spans="1:3" x14ac:dyDescent="0.3">
      <c r="A2260">
        <v>2.6653330558299099E-3</v>
      </c>
      <c r="B2260">
        <v>4.83256460052921</v>
      </c>
      <c r="C2260">
        <v>9.6664469923162102</v>
      </c>
    </row>
    <row r="2261" spans="1:3" x14ac:dyDescent="0.3">
      <c r="A2261">
        <v>6.3091701642801704E-3</v>
      </c>
      <c r="B2261">
        <v>4.8333869121044097</v>
      </c>
      <c r="C2261">
        <v>9.6668465217095498</v>
      </c>
    </row>
    <row r="2262" spans="1:3" x14ac:dyDescent="0.3">
      <c r="A2262">
        <v>7.1551252800860204E-3</v>
      </c>
      <c r="B2262">
        <v>4.8366003321609501</v>
      </c>
      <c r="C2262">
        <v>9.6681807492968392</v>
      </c>
    </row>
    <row r="2263" spans="1:3" x14ac:dyDescent="0.3">
      <c r="A2263">
        <v>7.19323533947803E-3</v>
      </c>
      <c r="B2263">
        <v>4.84225451302538</v>
      </c>
      <c r="C2263">
        <v>9.6681991504942602</v>
      </c>
    </row>
    <row r="2264" spans="1:3" x14ac:dyDescent="0.3">
      <c r="A2264">
        <v>9.8257485366071203E-3</v>
      </c>
      <c r="B2264">
        <v>4.8487580697775199</v>
      </c>
      <c r="C2264">
        <v>9.6691598541960406</v>
      </c>
    </row>
    <row r="2265" spans="1:3" x14ac:dyDescent="0.3">
      <c r="A2265">
        <v>2.1388639648892802E-2</v>
      </c>
      <c r="B2265">
        <v>4.8490400960507696</v>
      </c>
      <c r="C2265">
        <v>9.6692186017415693</v>
      </c>
    </row>
    <row r="2266" spans="1:3" x14ac:dyDescent="0.3">
      <c r="A2266">
        <v>2.1493934619184401E-2</v>
      </c>
      <c r="B2266">
        <v>4.8505563899380197</v>
      </c>
      <c r="C2266">
        <v>9.6729520294774591</v>
      </c>
    </row>
    <row r="2267" spans="1:3" x14ac:dyDescent="0.3">
      <c r="A2267">
        <v>2.1507315946984101E-2</v>
      </c>
      <c r="B2267">
        <v>4.8558507450078796</v>
      </c>
      <c r="C2267">
        <v>9.6731105704107101</v>
      </c>
    </row>
    <row r="2268" spans="1:3" x14ac:dyDescent="0.3">
      <c r="A2268">
        <v>2.1761232595515101E-2</v>
      </c>
      <c r="B2268">
        <v>4.8573268293254497</v>
      </c>
      <c r="C2268">
        <v>9.6774042501247202</v>
      </c>
    </row>
    <row r="2269" spans="1:3" x14ac:dyDescent="0.3">
      <c r="A2269">
        <v>2.2552562575847899E-2</v>
      </c>
      <c r="B2269">
        <v>4.85869857636101</v>
      </c>
      <c r="C2269">
        <v>9.6812985826329303</v>
      </c>
    </row>
    <row r="2270" spans="1:3" x14ac:dyDescent="0.3">
      <c r="A2270">
        <v>2.39751798817027E-2</v>
      </c>
      <c r="B2270">
        <v>4.8597613021644497</v>
      </c>
      <c r="C2270">
        <v>9.6849910162354398</v>
      </c>
    </row>
    <row r="2271" spans="1:3" x14ac:dyDescent="0.3">
      <c r="A2271">
        <v>2.5054241614502301E-2</v>
      </c>
      <c r="B2271">
        <v>4.8606960462616096</v>
      </c>
      <c r="C2271">
        <v>9.6856377417105008</v>
      </c>
    </row>
    <row r="2272" spans="1:3" x14ac:dyDescent="0.3">
      <c r="A2272">
        <v>3.4036767972959299E-2</v>
      </c>
      <c r="B2272">
        <v>4.8665055702851499</v>
      </c>
      <c r="C2272">
        <v>9.6927392217468107</v>
      </c>
    </row>
    <row r="2273" spans="1:3" x14ac:dyDescent="0.3">
      <c r="A2273">
        <v>3.5595696243235997E-2</v>
      </c>
      <c r="B2273">
        <v>4.8679095179363001</v>
      </c>
      <c r="C2273">
        <v>9.6956579120211597</v>
      </c>
    </row>
    <row r="2274" spans="1:3" x14ac:dyDescent="0.3">
      <c r="A2274">
        <v>3.57523154311453E-2</v>
      </c>
      <c r="B2274">
        <v>4.87041818043887</v>
      </c>
      <c r="C2274">
        <v>9.7012868400724503</v>
      </c>
    </row>
    <row r="2275" spans="1:3" x14ac:dyDescent="0.3">
      <c r="A2275">
        <v>3.9074709777114497E-2</v>
      </c>
      <c r="B2275">
        <v>4.8725990657526497</v>
      </c>
      <c r="C2275">
        <v>9.7016917354939007</v>
      </c>
    </row>
    <row r="2276" spans="1:3" x14ac:dyDescent="0.3">
      <c r="A2276">
        <v>4.1724519172763097E-2</v>
      </c>
      <c r="B2276">
        <v>4.8729473307628801</v>
      </c>
      <c r="C2276">
        <v>9.7017879208957307</v>
      </c>
    </row>
    <row r="2277" spans="1:3" x14ac:dyDescent="0.3">
      <c r="A2277">
        <v>4.49885145476751E-2</v>
      </c>
      <c r="B2277">
        <v>4.8768692936534004</v>
      </c>
      <c r="C2277">
        <v>9.7020237807777008</v>
      </c>
    </row>
    <row r="2278" spans="1:3" x14ac:dyDescent="0.3">
      <c r="A2278">
        <v>5.0925791862755698E-2</v>
      </c>
      <c r="B2278">
        <v>4.88045730646256</v>
      </c>
      <c r="C2278">
        <v>9.7020556000575109</v>
      </c>
    </row>
    <row r="2279" spans="1:3" x14ac:dyDescent="0.3">
      <c r="A2279">
        <v>5.1376982893675399E-2</v>
      </c>
      <c r="B2279">
        <v>4.8822972121675603</v>
      </c>
      <c r="C2279">
        <v>9.7021539621034201</v>
      </c>
    </row>
    <row r="2280" spans="1:3" x14ac:dyDescent="0.3">
      <c r="A2280">
        <v>5.1435363925691001E-2</v>
      </c>
      <c r="B2280">
        <v>4.88476108686665</v>
      </c>
      <c r="C2280">
        <v>9.7027621433989797</v>
      </c>
    </row>
    <row r="2281" spans="1:3" x14ac:dyDescent="0.3">
      <c r="A2281">
        <v>5.1483309307256801E-2</v>
      </c>
      <c r="B2281">
        <v>4.8880649618743197</v>
      </c>
      <c r="C2281">
        <v>9.7027631599586694</v>
      </c>
    </row>
    <row r="2282" spans="1:3" x14ac:dyDescent="0.3">
      <c r="A2282">
        <v>5.1510863520490897E-2</v>
      </c>
      <c r="B2282">
        <v>4.8909593954188404</v>
      </c>
      <c r="C2282">
        <v>9.7027876191338809</v>
      </c>
    </row>
    <row r="2283" spans="1:3" x14ac:dyDescent="0.3">
      <c r="A2283">
        <v>5.2146089415259701E-2</v>
      </c>
      <c r="B2283">
        <v>4.8910360986888604</v>
      </c>
      <c r="C2283">
        <v>9.7028293024043908</v>
      </c>
    </row>
    <row r="2284" spans="1:3" x14ac:dyDescent="0.3">
      <c r="A2284">
        <v>5.2219465617920603E-2</v>
      </c>
      <c r="B2284">
        <v>4.8910963122862796</v>
      </c>
      <c r="C2284">
        <v>9.7028295207082706</v>
      </c>
    </row>
    <row r="2285" spans="1:3" x14ac:dyDescent="0.3">
      <c r="A2285">
        <v>5.350589009073E-2</v>
      </c>
      <c r="B2285">
        <v>4.89111243608252</v>
      </c>
      <c r="C2285">
        <v>9.7029574906798306</v>
      </c>
    </row>
    <row r="2286" spans="1:3" x14ac:dyDescent="0.3">
      <c r="A2286">
        <v>5.4654201499550498E-2</v>
      </c>
      <c r="B2286">
        <v>4.89126406149094</v>
      </c>
      <c r="C2286">
        <v>9.7032942156861708</v>
      </c>
    </row>
    <row r="2287" spans="1:3" x14ac:dyDescent="0.3">
      <c r="A2287">
        <v>5.5164333574365398E-2</v>
      </c>
      <c r="B2287">
        <v>4.8914339547390098</v>
      </c>
      <c r="C2287">
        <v>9.7044303506847402</v>
      </c>
    </row>
    <row r="2288" spans="1:3" x14ac:dyDescent="0.3">
      <c r="A2288">
        <v>5.5828896686868003E-2</v>
      </c>
      <c r="B2288">
        <v>4.8950077888751302</v>
      </c>
      <c r="C2288">
        <v>9.7045777527896302</v>
      </c>
    </row>
    <row r="2289" spans="1:3" x14ac:dyDescent="0.3">
      <c r="A2289">
        <v>5.5926645554883199E-2</v>
      </c>
      <c r="B2289">
        <v>4.8956974814755601</v>
      </c>
      <c r="C2289">
        <v>9.7047004748594592</v>
      </c>
    </row>
    <row r="2290" spans="1:3" x14ac:dyDescent="0.3">
      <c r="A2290">
        <v>5.6321925722672202E-2</v>
      </c>
      <c r="B2290">
        <v>4.8968728778875903</v>
      </c>
      <c r="C2290">
        <v>9.7059309379903205</v>
      </c>
    </row>
    <row r="2291" spans="1:3" x14ac:dyDescent="0.3">
      <c r="A2291">
        <v>5.7681560890355602E-2</v>
      </c>
      <c r="B2291">
        <v>4.8974624056653902</v>
      </c>
      <c r="C2291">
        <v>9.7078560568543697</v>
      </c>
    </row>
    <row r="2292" spans="1:3" x14ac:dyDescent="0.3">
      <c r="A2292">
        <v>6.1705785954488598E-2</v>
      </c>
      <c r="B2292">
        <v>4.89824007611643</v>
      </c>
      <c r="C2292">
        <v>9.7164336102811699</v>
      </c>
    </row>
    <row r="2293" spans="1:3" x14ac:dyDescent="0.3">
      <c r="A2293">
        <v>6.21841087744648E-2</v>
      </c>
      <c r="B2293">
        <v>4.9011017014241798</v>
      </c>
      <c r="C2293">
        <v>9.7168399032940407</v>
      </c>
    </row>
    <row r="2294" spans="1:3" x14ac:dyDescent="0.3">
      <c r="A2294">
        <v>6.6948451756449395E-2</v>
      </c>
      <c r="B2294">
        <v>4.9036189099226304</v>
      </c>
      <c r="C2294">
        <v>9.7171836146041208</v>
      </c>
    </row>
    <row r="2295" spans="1:3" x14ac:dyDescent="0.3">
      <c r="A2295">
        <v>6.7025732693962004E-2</v>
      </c>
      <c r="B2295">
        <v>4.90503704474144</v>
      </c>
      <c r="C2295">
        <v>9.71767273897858</v>
      </c>
    </row>
    <row r="2296" spans="1:3" x14ac:dyDescent="0.3">
      <c r="A2296">
        <v>6.7308412717325405E-2</v>
      </c>
      <c r="B2296">
        <v>4.9051989554029198</v>
      </c>
      <c r="C2296">
        <v>9.7181837389410308</v>
      </c>
    </row>
    <row r="2297" spans="1:3" x14ac:dyDescent="0.3">
      <c r="A2297">
        <v>6.7379296146670306E-2</v>
      </c>
      <c r="B2297">
        <v>4.9052259856514704</v>
      </c>
      <c r="C2297">
        <v>9.7184331436213895</v>
      </c>
    </row>
    <row r="2298" spans="1:3" x14ac:dyDescent="0.3">
      <c r="A2298">
        <v>6.7550135297096595E-2</v>
      </c>
      <c r="B2298">
        <v>4.9053507667045801</v>
      </c>
      <c r="C2298">
        <v>9.7185333499193796</v>
      </c>
    </row>
    <row r="2299" spans="1:3" x14ac:dyDescent="0.3">
      <c r="A2299">
        <v>6.8372957027744499E-2</v>
      </c>
      <c r="B2299">
        <v>4.9055654788460199</v>
      </c>
      <c r="C2299">
        <v>9.7203173915714096</v>
      </c>
    </row>
    <row r="2300" spans="1:3" x14ac:dyDescent="0.3">
      <c r="A2300">
        <v>6.8556455165374605E-2</v>
      </c>
      <c r="B2300">
        <v>4.9110510897116901</v>
      </c>
      <c r="C2300">
        <v>9.7210652211126298</v>
      </c>
    </row>
    <row r="2301" spans="1:3" x14ac:dyDescent="0.3">
      <c r="A2301">
        <v>7.0488219643110694E-2</v>
      </c>
      <c r="B2301">
        <v>4.9112720093417499</v>
      </c>
      <c r="C2301">
        <v>9.7212634089949095</v>
      </c>
    </row>
    <row r="2302" spans="1:3" x14ac:dyDescent="0.3">
      <c r="A2302">
        <v>7.1896038994240699E-2</v>
      </c>
      <c r="B2302">
        <v>4.9123389388085004</v>
      </c>
      <c r="C2302">
        <v>9.7213807538909993</v>
      </c>
    </row>
    <row r="2303" spans="1:3" x14ac:dyDescent="0.3">
      <c r="A2303">
        <v>7.1935469720102896E-2</v>
      </c>
      <c r="B2303">
        <v>4.9139770170518302</v>
      </c>
      <c r="C2303">
        <v>9.7218818211837306</v>
      </c>
    </row>
    <row r="2304" spans="1:3" x14ac:dyDescent="0.3">
      <c r="A2304">
        <v>7.2251257875754996E-2</v>
      </c>
      <c r="B2304">
        <v>4.9146351925392304</v>
      </c>
      <c r="C2304">
        <v>9.7296131782914994</v>
      </c>
    </row>
    <row r="2305" spans="1:3" x14ac:dyDescent="0.3">
      <c r="A2305">
        <v>7.2337113510056103E-2</v>
      </c>
      <c r="B2305">
        <v>4.9156042812478704</v>
      </c>
      <c r="C2305">
        <v>9.7312845062347701</v>
      </c>
    </row>
    <row r="2306" spans="1:3" x14ac:dyDescent="0.3">
      <c r="A2306">
        <v>7.2339227530129696E-2</v>
      </c>
      <c r="B2306">
        <v>4.9158875319517099</v>
      </c>
      <c r="C2306">
        <v>9.7315346765987805</v>
      </c>
    </row>
    <row r="2307" spans="1:3" x14ac:dyDescent="0.3">
      <c r="A2307">
        <v>7.4564960219669602E-2</v>
      </c>
      <c r="B2307">
        <v>4.9173632736343302</v>
      </c>
      <c r="C2307">
        <v>9.7353867945052599</v>
      </c>
    </row>
    <row r="2308" spans="1:3" x14ac:dyDescent="0.3">
      <c r="A2308">
        <v>7.6131284535957799E-2</v>
      </c>
      <c r="B2308">
        <v>4.9177364613366299</v>
      </c>
      <c r="C2308">
        <v>9.7358690336941294</v>
      </c>
    </row>
    <row r="2309" spans="1:3" x14ac:dyDescent="0.3">
      <c r="A2309">
        <v>8.0234687307418201E-2</v>
      </c>
      <c r="B2309">
        <v>4.9182384601574203</v>
      </c>
      <c r="C2309">
        <v>9.7374997226433297</v>
      </c>
    </row>
    <row r="2310" spans="1:3" x14ac:dyDescent="0.3">
      <c r="A2310">
        <v>8.0362360468434202E-2</v>
      </c>
      <c r="B2310">
        <v>4.9182472446675201</v>
      </c>
      <c r="C2310">
        <v>9.73751124237989</v>
      </c>
    </row>
    <row r="2311" spans="1:3" x14ac:dyDescent="0.3">
      <c r="A2311">
        <v>8.0410792681324006E-2</v>
      </c>
      <c r="B2311">
        <v>4.91855517106411</v>
      </c>
      <c r="C2311">
        <v>9.7381405517377395</v>
      </c>
    </row>
    <row r="2312" spans="1:3" x14ac:dyDescent="0.3">
      <c r="A2312">
        <v>8.0803547490322494E-2</v>
      </c>
      <c r="B2312">
        <v>4.9190079410916399</v>
      </c>
      <c r="C2312">
        <v>9.7381983212628906</v>
      </c>
    </row>
    <row r="2313" spans="1:3" x14ac:dyDescent="0.3">
      <c r="A2313">
        <v>8.1059146114964106E-2</v>
      </c>
      <c r="B2313">
        <v>4.9200351274986298</v>
      </c>
      <c r="C2313">
        <v>9.7382014013857301</v>
      </c>
    </row>
    <row r="2314" spans="1:3" x14ac:dyDescent="0.3">
      <c r="A2314">
        <v>8.1084664288251396E-2</v>
      </c>
      <c r="B2314">
        <v>4.9203014989275298</v>
      </c>
      <c r="C2314">
        <v>9.7386551818822902</v>
      </c>
    </row>
    <row r="2315" spans="1:3" x14ac:dyDescent="0.3">
      <c r="A2315">
        <v>8.1225839550788007E-2</v>
      </c>
      <c r="B2315">
        <v>4.9211373093409199</v>
      </c>
      <c r="C2315">
        <v>9.7396266843334605</v>
      </c>
    </row>
    <row r="2316" spans="1:3" x14ac:dyDescent="0.3">
      <c r="A2316">
        <v>8.1293837013574899E-2</v>
      </c>
      <c r="B2316">
        <v>4.9232051317452603</v>
      </c>
      <c r="C2316">
        <v>9.7398433591003997</v>
      </c>
    </row>
    <row r="2317" spans="1:3" x14ac:dyDescent="0.3">
      <c r="A2317">
        <v>8.1299059431937604E-2</v>
      </c>
      <c r="B2317">
        <v>4.9237564050629796</v>
      </c>
      <c r="C2317">
        <v>9.7404242628440407</v>
      </c>
    </row>
    <row r="2318" spans="1:3" x14ac:dyDescent="0.3">
      <c r="A2318">
        <v>8.1338813648884997E-2</v>
      </c>
      <c r="B2318">
        <v>4.9245046022763903</v>
      </c>
      <c r="C2318">
        <v>9.7412142751369508</v>
      </c>
    </row>
    <row r="2319" spans="1:3" x14ac:dyDescent="0.3">
      <c r="A2319">
        <v>8.1383773449570901E-2</v>
      </c>
      <c r="B2319">
        <v>4.92472065601513</v>
      </c>
      <c r="C2319">
        <v>9.7414651458501993</v>
      </c>
    </row>
    <row r="2320" spans="1:3" x14ac:dyDescent="0.3">
      <c r="A2320">
        <v>8.2327183998974998E-2</v>
      </c>
      <c r="B2320">
        <v>4.9247913889994797</v>
      </c>
      <c r="C2320">
        <v>9.7423195169677594</v>
      </c>
    </row>
    <row r="2321" spans="1:3" x14ac:dyDescent="0.3">
      <c r="A2321">
        <v>8.2328477736239303E-2</v>
      </c>
      <c r="B2321">
        <v>4.92480250745598</v>
      </c>
      <c r="C2321">
        <v>9.7427022779531605</v>
      </c>
    </row>
    <row r="2322" spans="1:3" x14ac:dyDescent="0.3">
      <c r="A2322">
        <v>8.2921384213670193E-2</v>
      </c>
      <c r="B2322">
        <v>4.9248759397119803</v>
      </c>
      <c r="C2322">
        <v>9.7437533095669799</v>
      </c>
    </row>
    <row r="2323" spans="1:3" x14ac:dyDescent="0.3">
      <c r="A2323">
        <v>8.8527623918085399E-2</v>
      </c>
      <c r="B2323">
        <v>4.9254338442226304</v>
      </c>
      <c r="C2323">
        <v>9.7439936913655707</v>
      </c>
    </row>
    <row r="2324" spans="1:3" x14ac:dyDescent="0.3">
      <c r="A2324">
        <v>9.0169467295820593E-2</v>
      </c>
      <c r="B2324">
        <v>4.9259247712787797</v>
      </c>
      <c r="C2324">
        <v>9.7443537125266708</v>
      </c>
    </row>
    <row r="2325" spans="1:3" x14ac:dyDescent="0.3">
      <c r="A2325">
        <v>9.0553350557144904E-2</v>
      </c>
      <c r="B2325">
        <v>4.9262762399827702</v>
      </c>
      <c r="C2325">
        <v>9.7445382106035598</v>
      </c>
    </row>
    <row r="2326" spans="1:3" x14ac:dyDescent="0.3">
      <c r="A2326">
        <v>9.2522403449005003E-2</v>
      </c>
      <c r="B2326">
        <v>4.9299151561160999</v>
      </c>
      <c r="C2326">
        <v>9.7447643125729293</v>
      </c>
    </row>
    <row r="2327" spans="1:3" x14ac:dyDescent="0.3">
      <c r="A2327">
        <v>9.6089862455373001E-2</v>
      </c>
      <c r="B2327">
        <v>4.9300427765639103</v>
      </c>
      <c r="C2327">
        <v>9.7482731227773307</v>
      </c>
    </row>
    <row r="2328" spans="1:3" x14ac:dyDescent="0.3">
      <c r="A2328">
        <v>9.6505711912346706E-2</v>
      </c>
      <c r="B2328">
        <v>4.9309372252426202</v>
      </c>
      <c r="C2328">
        <v>9.7492030182384397</v>
      </c>
    </row>
    <row r="2329" spans="1:3" x14ac:dyDescent="0.3">
      <c r="A2329">
        <v>9.6527837150197096E-2</v>
      </c>
      <c r="B2329">
        <v>4.9311327499981097</v>
      </c>
      <c r="C2329">
        <v>9.7493811031507303</v>
      </c>
    </row>
    <row r="2330" spans="1:3" x14ac:dyDescent="0.3">
      <c r="A2330">
        <v>9.6600815669694695E-2</v>
      </c>
      <c r="B2330">
        <v>4.9358887579718997</v>
      </c>
      <c r="C2330">
        <v>9.7515472892162798</v>
      </c>
    </row>
    <row r="2331" spans="1:3" x14ac:dyDescent="0.3">
      <c r="A2331">
        <v>9.68327923644592E-2</v>
      </c>
      <c r="B2331">
        <v>4.9386198615614196</v>
      </c>
      <c r="C2331">
        <v>9.7547520531605691</v>
      </c>
    </row>
    <row r="2332" spans="1:3" x14ac:dyDescent="0.3">
      <c r="A2332">
        <v>9.6852211325496707E-2</v>
      </c>
      <c r="B2332">
        <v>4.9390496463141202</v>
      </c>
      <c r="C2332">
        <v>9.7561827911968102</v>
      </c>
    </row>
    <row r="2333" spans="1:3" x14ac:dyDescent="0.3">
      <c r="A2333">
        <v>9.6965542996793802E-2</v>
      </c>
      <c r="B2333">
        <v>4.9392503517461002</v>
      </c>
      <c r="C2333">
        <v>9.7566107583594892</v>
      </c>
    </row>
    <row r="2334" spans="1:3" x14ac:dyDescent="0.3">
      <c r="A2334">
        <v>9.7077309171891599E-2</v>
      </c>
      <c r="B2334">
        <v>4.9394383583060302</v>
      </c>
      <c r="C2334">
        <v>9.7568294217583809</v>
      </c>
    </row>
    <row r="2335" spans="1:3" x14ac:dyDescent="0.3">
      <c r="A2335">
        <v>9.7109270309928594E-2</v>
      </c>
      <c r="B2335">
        <v>4.9397970844476502</v>
      </c>
      <c r="C2335">
        <v>9.7568931356197695</v>
      </c>
    </row>
    <row r="2336" spans="1:3" x14ac:dyDescent="0.3">
      <c r="A2336">
        <v>9.7595077374484501E-2</v>
      </c>
      <c r="B2336">
        <v>4.9403823563022504</v>
      </c>
      <c r="C2336">
        <v>9.7583467172114702</v>
      </c>
    </row>
    <row r="2337" spans="1:3" x14ac:dyDescent="0.3">
      <c r="A2337">
        <v>9.8306657022544194E-2</v>
      </c>
      <c r="B2337">
        <v>4.94058217798122</v>
      </c>
      <c r="C2337">
        <v>9.7594243176663902</v>
      </c>
    </row>
    <row r="2338" spans="1:3" x14ac:dyDescent="0.3">
      <c r="A2338">
        <v>9.8600074800967094E-2</v>
      </c>
      <c r="B2338">
        <v>4.9407608702296297</v>
      </c>
      <c r="C2338">
        <v>9.7598120289571195</v>
      </c>
    </row>
    <row r="2339" spans="1:3" x14ac:dyDescent="0.3">
      <c r="A2339">
        <v>9.9041340019736898E-2</v>
      </c>
      <c r="B2339">
        <v>4.9409385614822998</v>
      </c>
      <c r="C2339">
        <v>9.7600303514123805</v>
      </c>
    </row>
    <row r="2340" spans="1:3" x14ac:dyDescent="0.3">
      <c r="A2340">
        <v>9.9259251050450803E-2</v>
      </c>
      <c r="B2340">
        <v>4.9410969110492804</v>
      </c>
      <c r="C2340">
        <v>9.7607016267858508</v>
      </c>
    </row>
    <row r="2341" spans="1:3" x14ac:dyDescent="0.3">
      <c r="A2341">
        <v>9.9423219702728799E-2</v>
      </c>
      <c r="B2341">
        <v>4.9411399801384697</v>
      </c>
      <c r="C2341">
        <v>9.7608123966541491</v>
      </c>
    </row>
    <row r="2342" spans="1:3" x14ac:dyDescent="0.3">
      <c r="A2342">
        <v>9.96343069614406E-2</v>
      </c>
      <c r="B2342">
        <v>4.9414627045735102</v>
      </c>
      <c r="C2342">
        <v>9.7610037018973408</v>
      </c>
    </row>
    <row r="2343" spans="1:3" x14ac:dyDescent="0.3">
      <c r="A2343">
        <v>0.100410349028262</v>
      </c>
      <c r="B2343">
        <v>4.94161001995547</v>
      </c>
      <c r="C2343">
        <v>9.7610667871955794</v>
      </c>
    </row>
    <row r="2344" spans="1:3" x14ac:dyDescent="0.3">
      <c r="A2344">
        <v>0.101083145572573</v>
      </c>
      <c r="B2344">
        <v>4.94164743552055</v>
      </c>
      <c r="C2344">
        <v>9.7610732337780295</v>
      </c>
    </row>
    <row r="2345" spans="1:3" x14ac:dyDescent="0.3">
      <c r="A2345">
        <v>0.10115326718098</v>
      </c>
      <c r="B2345">
        <v>4.9419847665897603</v>
      </c>
      <c r="C2345">
        <v>9.7612942020858107</v>
      </c>
    </row>
    <row r="2346" spans="1:3" x14ac:dyDescent="0.3">
      <c r="A2346">
        <v>0.101267154983213</v>
      </c>
      <c r="B2346">
        <v>4.9427607076750002</v>
      </c>
      <c r="C2346">
        <v>9.7619858370444206</v>
      </c>
    </row>
    <row r="2347" spans="1:3" x14ac:dyDescent="0.3">
      <c r="A2347">
        <v>0.101275034619548</v>
      </c>
      <c r="B2347">
        <v>4.9440675444108901</v>
      </c>
      <c r="C2347">
        <v>9.7622923728144197</v>
      </c>
    </row>
    <row r="2348" spans="1:3" x14ac:dyDescent="0.3">
      <c r="A2348">
        <v>0.10132055658934</v>
      </c>
      <c r="B2348">
        <v>4.9442303949810196</v>
      </c>
      <c r="C2348">
        <v>9.7624112168001602</v>
      </c>
    </row>
    <row r="2349" spans="1:3" x14ac:dyDescent="0.3">
      <c r="A2349">
        <v>0.10132950256649099</v>
      </c>
      <c r="B2349">
        <v>4.94485121728267</v>
      </c>
      <c r="C2349">
        <v>9.7625346732641791</v>
      </c>
    </row>
    <row r="2350" spans="1:3" x14ac:dyDescent="0.3">
      <c r="A2350">
        <v>0.101359037320116</v>
      </c>
      <c r="B2350">
        <v>4.94538950295909</v>
      </c>
      <c r="C2350">
        <v>9.7625661859778798</v>
      </c>
    </row>
    <row r="2351" spans="1:3" x14ac:dyDescent="0.3">
      <c r="A2351">
        <v>0.101499556734178</v>
      </c>
      <c r="B2351">
        <v>4.9454969001156002</v>
      </c>
      <c r="C2351">
        <v>9.7626846365605502</v>
      </c>
    </row>
    <row r="2352" spans="1:3" x14ac:dyDescent="0.3">
      <c r="A2352">
        <v>0.10162791280705601</v>
      </c>
      <c r="B2352">
        <v>4.9458871769496202</v>
      </c>
      <c r="C2352">
        <v>9.7628515834046308</v>
      </c>
    </row>
    <row r="2353" spans="1:3" x14ac:dyDescent="0.3">
      <c r="A2353">
        <v>0.101701507952728</v>
      </c>
      <c r="B2353">
        <v>4.9494247734399304</v>
      </c>
      <c r="C2353">
        <v>9.7631945135526497</v>
      </c>
    </row>
    <row r="2354" spans="1:3" x14ac:dyDescent="0.3">
      <c r="A2354">
        <v>0.101745225325112</v>
      </c>
      <c r="B2354">
        <v>4.9508162549276404</v>
      </c>
      <c r="C2354">
        <v>9.7632042592079191</v>
      </c>
    </row>
    <row r="2355" spans="1:3" x14ac:dyDescent="0.3">
      <c r="A2355">
        <v>0.101892380233811</v>
      </c>
      <c r="B2355">
        <v>4.9515870241255397</v>
      </c>
      <c r="C2355">
        <v>9.7635454043380907</v>
      </c>
    </row>
    <row r="2356" spans="1:3" x14ac:dyDescent="0.3">
      <c r="A2356">
        <v>0.101980952673016</v>
      </c>
      <c r="B2356">
        <v>4.9515984746699804</v>
      </c>
      <c r="C2356">
        <v>9.7635670933772207</v>
      </c>
    </row>
    <row r="2357" spans="1:3" x14ac:dyDescent="0.3">
      <c r="A2357">
        <v>0.10265477319805801</v>
      </c>
      <c r="B2357">
        <v>4.9516148034105703</v>
      </c>
      <c r="C2357">
        <v>9.7638128024745896</v>
      </c>
    </row>
    <row r="2358" spans="1:3" x14ac:dyDescent="0.3">
      <c r="A2358">
        <v>0.103669861882548</v>
      </c>
      <c r="B2358">
        <v>4.9516243554096402</v>
      </c>
      <c r="C2358">
        <v>9.7648989951326506</v>
      </c>
    </row>
    <row r="2359" spans="1:3" x14ac:dyDescent="0.3">
      <c r="A2359">
        <v>0.10368188888495</v>
      </c>
      <c r="B2359">
        <v>4.9516698822442002</v>
      </c>
      <c r="C2359">
        <v>9.7653503104534494</v>
      </c>
    </row>
    <row r="2360" spans="1:3" x14ac:dyDescent="0.3">
      <c r="A2360">
        <v>0.104319236076561</v>
      </c>
      <c r="B2360">
        <v>4.9517139539444397</v>
      </c>
      <c r="C2360">
        <v>9.7673429577719393</v>
      </c>
    </row>
    <row r="2361" spans="1:3" x14ac:dyDescent="0.3">
      <c r="A2361">
        <v>0.10516735208309</v>
      </c>
      <c r="B2361">
        <v>4.9517700649682199</v>
      </c>
      <c r="C2361">
        <v>9.7691820746754097</v>
      </c>
    </row>
    <row r="2362" spans="1:3" x14ac:dyDescent="0.3">
      <c r="A2362">
        <v>0.105340698797768</v>
      </c>
      <c r="B2362">
        <v>4.9523116973500096</v>
      </c>
      <c r="C2362">
        <v>9.7697822027099903</v>
      </c>
    </row>
    <row r="2363" spans="1:3" x14ac:dyDescent="0.3">
      <c r="A2363">
        <v>0.10541098340579901</v>
      </c>
      <c r="B2363">
        <v>4.9613793105275699</v>
      </c>
      <c r="C2363">
        <v>9.7702048807331092</v>
      </c>
    </row>
    <row r="2364" spans="1:3" x14ac:dyDescent="0.3">
      <c r="A2364">
        <v>0.105448236705643</v>
      </c>
      <c r="B2364">
        <v>4.9618494895269603</v>
      </c>
      <c r="C2364">
        <v>9.7712382877317108</v>
      </c>
    </row>
    <row r="2365" spans="1:3" x14ac:dyDescent="0.3">
      <c r="A2365">
        <v>0.10558709870914</v>
      </c>
      <c r="B2365">
        <v>4.96271558250338</v>
      </c>
      <c r="C2365">
        <v>9.7718661034539505</v>
      </c>
    </row>
    <row r="2366" spans="1:3" x14ac:dyDescent="0.3">
      <c r="A2366">
        <v>0.105620825521613</v>
      </c>
      <c r="B2366">
        <v>4.97030002914844</v>
      </c>
      <c r="C2366">
        <v>9.7734955612927994</v>
      </c>
    </row>
    <row r="2367" spans="1:3" x14ac:dyDescent="0.3">
      <c r="A2367">
        <v>0.10603176936287501</v>
      </c>
      <c r="B2367">
        <v>4.9761068435813796</v>
      </c>
      <c r="C2367">
        <v>9.7792617230395695</v>
      </c>
    </row>
    <row r="2368" spans="1:3" x14ac:dyDescent="0.3">
      <c r="A2368">
        <v>0.106051560409364</v>
      </c>
      <c r="B2368">
        <v>4.9787080303373097</v>
      </c>
      <c r="C2368">
        <v>9.7794816224137406</v>
      </c>
    </row>
    <row r="2369" spans="1:3" x14ac:dyDescent="0.3">
      <c r="A2369">
        <v>0.106080887026754</v>
      </c>
      <c r="B2369">
        <v>4.9799393903336702</v>
      </c>
      <c r="C2369">
        <v>9.7795943533777603</v>
      </c>
    </row>
    <row r="2370" spans="1:3" x14ac:dyDescent="0.3">
      <c r="A2370">
        <v>0.10610615000736801</v>
      </c>
      <c r="B2370">
        <v>4.9799640768774802</v>
      </c>
      <c r="C2370">
        <v>9.7829477837746008</v>
      </c>
    </row>
    <row r="2371" spans="1:3" x14ac:dyDescent="0.3">
      <c r="A2371">
        <v>0.106261136185113</v>
      </c>
      <c r="B2371">
        <v>4.9802413294553798</v>
      </c>
      <c r="C2371">
        <v>9.7832344831001308</v>
      </c>
    </row>
    <row r="2372" spans="1:3" x14ac:dyDescent="0.3">
      <c r="A2372">
        <v>0.10627229597212701</v>
      </c>
      <c r="B2372">
        <v>4.98044322930176</v>
      </c>
      <c r="C2372">
        <v>9.7832366899979402</v>
      </c>
    </row>
    <row r="2373" spans="1:3" x14ac:dyDescent="0.3">
      <c r="A2373">
        <v>0.106287299090449</v>
      </c>
      <c r="B2373">
        <v>4.9805549237998301</v>
      </c>
      <c r="C2373">
        <v>9.7837185082760403</v>
      </c>
    </row>
    <row r="2374" spans="1:3" x14ac:dyDescent="0.3">
      <c r="A2374">
        <v>0.10635258863527899</v>
      </c>
      <c r="B2374">
        <v>4.9806938841625996</v>
      </c>
      <c r="C2374">
        <v>9.7839721424931092</v>
      </c>
    </row>
    <row r="2375" spans="1:3" x14ac:dyDescent="0.3">
      <c r="A2375">
        <v>0.106584759387537</v>
      </c>
      <c r="B2375">
        <v>4.9807896223906702</v>
      </c>
      <c r="C2375">
        <v>9.7840625352074504</v>
      </c>
    </row>
    <row r="2376" spans="1:3" x14ac:dyDescent="0.3">
      <c r="A2376">
        <v>0.107109462082558</v>
      </c>
      <c r="B2376">
        <v>4.98083651535618</v>
      </c>
      <c r="C2376">
        <v>9.7840625352074504</v>
      </c>
    </row>
    <row r="2377" spans="1:3" x14ac:dyDescent="0.3">
      <c r="A2377">
        <v>0.107474012868017</v>
      </c>
      <c r="B2377">
        <v>4.9808932961048997</v>
      </c>
      <c r="C2377">
        <v>9.7847189301238409</v>
      </c>
    </row>
    <row r="2378" spans="1:3" x14ac:dyDescent="0.3">
      <c r="A2378">
        <v>0.108359933949586</v>
      </c>
      <c r="B2378">
        <v>4.9809247332697799</v>
      </c>
      <c r="C2378">
        <v>9.7848662255710206</v>
      </c>
    </row>
    <row r="2379" spans="1:3" x14ac:dyDescent="0.3">
      <c r="A2379">
        <v>0.10994981428164299</v>
      </c>
      <c r="B2379">
        <v>4.9812986325049504</v>
      </c>
      <c r="C2379">
        <v>9.7849924329299807</v>
      </c>
    </row>
    <row r="2380" spans="1:3" x14ac:dyDescent="0.3">
      <c r="A2380">
        <v>0.110986616989126</v>
      </c>
      <c r="B2380">
        <v>4.9816368287416504</v>
      </c>
      <c r="C2380">
        <v>9.7853382838461194</v>
      </c>
    </row>
    <row r="2381" spans="1:3" x14ac:dyDescent="0.3">
      <c r="A2381">
        <v>0.11597576758280199</v>
      </c>
      <c r="B2381">
        <v>4.9821957408137898</v>
      </c>
      <c r="C2381">
        <v>9.7855121041885607</v>
      </c>
    </row>
    <row r="2382" spans="1:3" x14ac:dyDescent="0.3">
      <c r="A2382">
        <v>0.11745766114904101</v>
      </c>
      <c r="B2382">
        <v>4.9823700397904602</v>
      </c>
      <c r="C2382">
        <v>9.7856835060470893</v>
      </c>
    </row>
    <row r="2383" spans="1:3" x14ac:dyDescent="0.3">
      <c r="A2383">
        <v>0.129089308964637</v>
      </c>
      <c r="B2383">
        <v>4.9827456745675898</v>
      </c>
      <c r="C2383">
        <v>9.7857866249701608</v>
      </c>
    </row>
    <row r="2384" spans="1:3" x14ac:dyDescent="0.3">
      <c r="A2384">
        <v>0.15710036363563001</v>
      </c>
      <c r="B2384">
        <v>4.9836111947089297</v>
      </c>
      <c r="C2384">
        <v>9.7858942860486895</v>
      </c>
    </row>
    <row r="2385" spans="1:3" x14ac:dyDescent="0.3">
      <c r="A2385">
        <v>0.16553975442795299</v>
      </c>
      <c r="B2385">
        <v>4.9893300539530703</v>
      </c>
      <c r="C2385">
        <v>9.7861383549166607</v>
      </c>
    </row>
    <row r="2386" spans="1:3" x14ac:dyDescent="0.3">
      <c r="A2386">
        <v>0.189210421192651</v>
      </c>
      <c r="B2386">
        <v>4.9913366800172101</v>
      </c>
      <c r="C2386">
        <v>9.7861729921551106</v>
      </c>
    </row>
    <row r="2387" spans="1:3" x14ac:dyDescent="0.3">
      <c r="A2387">
        <v>0.197149483493234</v>
      </c>
      <c r="B2387">
        <v>4.99156125598783</v>
      </c>
      <c r="C2387">
        <v>9.7862827208445609</v>
      </c>
    </row>
    <row r="2388" spans="1:3" x14ac:dyDescent="0.3">
      <c r="A2388">
        <v>0.20014402480066401</v>
      </c>
      <c r="B2388">
        <v>4.99275306669466</v>
      </c>
      <c r="C2388">
        <v>9.78640467939716</v>
      </c>
    </row>
    <row r="2389" spans="1:3" x14ac:dyDescent="0.3">
      <c r="A2389">
        <v>0.21852938102804501</v>
      </c>
      <c r="B2389">
        <v>4.9929956331378502</v>
      </c>
      <c r="C2389">
        <v>9.7864174451619004</v>
      </c>
    </row>
    <row r="2390" spans="1:3" x14ac:dyDescent="0.3">
      <c r="A2390">
        <v>0.22448289921403899</v>
      </c>
      <c r="B2390">
        <v>4.9931226752775402</v>
      </c>
      <c r="C2390">
        <v>9.7864635906397197</v>
      </c>
    </row>
    <row r="2391" spans="1:3" x14ac:dyDescent="0.3">
      <c r="A2391">
        <v>0.22466619986738501</v>
      </c>
      <c r="B2391">
        <v>4.9934358563316499</v>
      </c>
      <c r="C2391">
        <v>9.7864740573771805</v>
      </c>
    </row>
    <row r="2392" spans="1:3" x14ac:dyDescent="0.3">
      <c r="A2392">
        <v>0.23236615608722799</v>
      </c>
      <c r="B2392">
        <v>4.9936158566740003</v>
      </c>
      <c r="C2392">
        <v>9.7866125878594694</v>
      </c>
    </row>
    <row r="2393" spans="1:3" x14ac:dyDescent="0.3">
      <c r="A2393">
        <v>0.236348207723555</v>
      </c>
      <c r="B2393">
        <v>4.9937359705469504</v>
      </c>
      <c r="C2393">
        <v>9.7870796660220893</v>
      </c>
    </row>
    <row r="2394" spans="1:3" x14ac:dyDescent="0.3">
      <c r="A2394">
        <v>0.24394099270210401</v>
      </c>
      <c r="B2394">
        <v>4.9937479749133598</v>
      </c>
      <c r="C2394">
        <v>9.7880761744961209</v>
      </c>
    </row>
    <row r="2395" spans="1:3" x14ac:dyDescent="0.3">
      <c r="A2395">
        <v>0.26412883627086498</v>
      </c>
      <c r="B2395">
        <v>4.9950223849953099</v>
      </c>
      <c r="C2395">
        <v>9.80184937883452</v>
      </c>
    </row>
    <row r="2396" spans="1:3" x14ac:dyDescent="0.3">
      <c r="A2396">
        <v>0.26555176961556798</v>
      </c>
      <c r="B2396">
        <v>4.9952142289241097</v>
      </c>
      <c r="C2396">
        <v>9.8105658532201296</v>
      </c>
    </row>
    <row r="2397" spans="1:3" x14ac:dyDescent="0.3">
      <c r="A2397">
        <v>0.27234049149643202</v>
      </c>
      <c r="B2397">
        <v>4.9952493360646297</v>
      </c>
      <c r="C2397">
        <v>9.8218844881252494</v>
      </c>
    </row>
    <row r="2398" spans="1:3" x14ac:dyDescent="0.3">
      <c r="A2398">
        <v>0.29750696778609198</v>
      </c>
      <c r="B2398">
        <v>4.9955389695843202</v>
      </c>
      <c r="C2398">
        <v>9.8283717885595205</v>
      </c>
    </row>
    <row r="2399" spans="1:3" x14ac:dyDescent="0.3">
      <c r="A2399">
        <v>0.29828989072432799</v>
      </c>
      <c r="B2399">
        <v>4.99563821592485</v>
      </c>
      <c r="C2399">
        <v>9.8302748031367297</v>
      </c>
    </row>
    <row r="2400" spans="1:3" x14ac:dyDescent="0.3">
      <c r="A2400">
        <v>0.30651470481499898</v>
      </c>
      <c r="B2400">
        <v>4.9957549761086097</v>
      </c>
      <c r="C2400">
        <v>9.8325954705290393</v>
      </c>
    </row>
    <row r="2401" spans="1:3" x14ac:dyDescent="0.3">
      <c r="A2401">
        <v>0.36299564497987102</v>
      </c>
      <c r="B2401">
        <v>4.9959525007176699</v>
      </c>
      <c r="C2401">
        <v>9.8328722821663703</v>
      </c>
    </row>
    <row r="2402" spans="1:3" x14ac:dyDescent="0.3">
      <c r="A2402">
        <v>-0.26388398308059602</v>
      </c>
    </row>
    <row r="2403" spans="1:3" x14ac:dyDescent="0.3">
      <c r="A2403">
        <v>-0.25873689996607802</v>
      </c>
    </row>
    <row r="2404" spans="1:3" x14ac:dyDescent="0.3">
      <c r="A2404">
        <v>-0.22615626288663401</v>
      </c>
    </row>
    <row r="2405" spans="1:3" x14ac:dyDescent="0.3">
      <c r="A2405">
        <v>-0.22204464403923399</v>
      </c>
    </row>
    <row r="2406" spans="1:3" x14ac:dyDescent="0.3">
      <c r="A2406">
        <v>-0.22201785678712299</v>
      </c>
    </row>
    <row r="2407" spans="1:3" x14ac:dyDescent="0.3">
      <c r="A2407">
        <v>-0.22188516161305699</v>
      </c>
    </row>
    <row r="2408" spans="1:3" x14ac:dyDescent="0.3">
      <c r="A2408">
        <v>-0.221610126010924</v>
      </c>
    </row>
    <row r="2409" spans="1:3" x14ac:dyDescent="0.3">
      <c r="A2409">
        <v>-0.22070112667733499</v>
      </c>
    </row>
    <row r="2410" spans="1:3" x14ac:dyDescent="0.3">
      <c r="A2410">
        <v>-0.21135385413926999</v>
      </c>
    </row>
    <row r="2411" spans="1:3" x14ac:dyDescent="0.3">
      <c r="A2411">
        <v>-0.19795795776824501</v>
      </c>
    </row>
    <row r="2412" spans="1:3" x14ac:dyDescent="0.3">
      <c r="A2412">
        <v>-0.196876166467811</v>
      </c>
    </row>
    <row r="2413" spans="1:3" x14ac:dyDescent="0.3">
      <c r="A2413">
        <v>-0.19077371778989</v>
      </c>
    </row>
    <row r="2414" spans="1:3" x14ac:dyDescent="0.3">
      <c r="A2414">
        <v>-0.18802720319551999</v>
      </c>
    </row>
    <row r="2415" spans="1:3" x14ac:dyDescent="0.3">
      <c r="A2415">
        <v>-0.187332666684729</v>
      </c>
    </row>
    <row r="2416" spans="1:3" x14ac:dyDescent="0.3">
      <c r="A2416">
        <v>-0.185919602078568</v>
      </c>
    </row>
    <row r="2417" spans="1:1" x14ac:dyDescent="0.3">
      <c r="A2417">
        <v>-0.177833394845168</v>
      </c>
    </row>
    <row r="2418" spans="1:1" x14ac:dyDescent="0.3">
      <c r="A2418">
        <v>-0.177802066084155</v>
      </c>
    </row>
    <row r="2419" spans="1:1" x14ac:dyDescent="0.3">
      <c r="A2419">
        <v>-0.17773447066543199</v>
      </c>
    </row>
    <row r="2420" spans="1:1" x14ac:dyDescent="0.3">
      <c r="A2420">
        <v>-0.177657879823655</v>
      </c>
    </row>
    <row r="2421" spans="1:1" x14ac:dyDescent="0.3">
      <c r="A2421">
        <v>-0.17757758598899501</v>
      </c>
    </row>
    <row r="2422" spans="1:1" x14ac:dyDescent="0.3">
      <c r="A2422">
        <v>-0.17757496759077801</v>
      </c>
    </row>
    <row r="2423" spans="1:1" x14ac:dyDescent="0.3">
      <c r="A2423">
        <v>-0.17749406112958599</v>
      </c>
    </row>
    <row r="2424" spans="1:1" x14ac:dyDescent="0.3">
      <c r="A2424">
        <v>-0.17740547484903799</v>
      </c>
    </row>
    <row r="2425" spans="1:1" x14ac:dyDescent="0.3">
      <c r="A2425">
        <v>-0.17730704886993201</v>
      </c>
    </row>
    <row r="2426" spans="1:1" x14ac:dyDescent="0.3">
      <c r="A2426">
        <v>-0.177186495459624</v>
      </c>
    </row>
    <row r="2427" spans="1:1" x14ac:dyDescent="0.3">
      <c r="A2427">
        <v>-0.17699524300607</v>
      </c>
    </row>
    <row r="2428" spans="1:1" x14ac:dyDescent="0.3">
      <c r="A2428">
        <v>-0.17581861764805301</v>
      </c>
    </row>
    <row r="2429" spans="1:1" x14ac:dyDescent="0.3">
      <c r="A2429">
        <v>-0.16184493835102501</v>
      </c>
    </row>
    <row r="2430" spans="1:1" x14ac:dyDescent="0.3">
      <c r="A2430">
        <v>-0.16146442115270099</v>
      </c>
    </row>
    <row r="2431" spans="1:1" x14ac:dyDescent="0.3">
      <c r="A2431">
        <v>-0.15724716421213</v>
      </c>
    </row>
    <row r="2432" spans="1:1" x14ac:dyDescent="0.3">
      <c r="A2432">
        <v>-0.155021374861848</v>
      </c>
    </row>
    <row r="2433" spans="1:1" x14ac:dyDescent="0.3">
      <c r="A2433">
        <v>-0.15481591746379</v>
      </c>
    </row>
    <row r="2434" spans="1:1" x14ac:dyDescent="0.3">
      <c r="A2434">
        <v>-0.15479521626897599</v>
      </c>
    </row>
    <row r="2435" spans="1:1" x14ac:dyDescent="0.3">
      <c r="A2435">
        <v>-0.15468774831613899</v>
      </c>
    </row>
    <row r="2436" spans="1:1" x14ac:dyDescent="0.3">
      <c r="A2436">
        <v>-0.15241132978288899</v>
      </c>
    </row>
    <row r="2437" spans="1:1" x14ac:dyDescent="0.3">
      <c r="A2437">
        <v>-0.15238049210572399</v>
      </c>
    </row>
    <row r="2438" spans="1:1" x14ac:dyDescent="0.3">
      <c r="A2438">
        <v>-0.152353490395363</v>
      </c>
    </row>
    <row r="2439" spans="1:1" x14ac:dyDescent="0.3">
      <c r="A2439">
        <v>-0.152096434404212</v>
      </c>
    </row>
    <row r="2440" spans="1:1" x14ac:dyDescent="0.3">
      <c r="A2440">
        <v>-0.14809814064805099</v>
      </c>
    </row>
    <row r="2441" spans="1:1" x14ac:dyDescent="0.3">
      <c r="A2441">
        <v>-0.14577518610919599</v>
      </c>
    </row>
    <row r="2442" spans="1:1" x14ac:dyDescent="0.3">
      <c r="A2442">
        <v>-0.144461800995903</v>
      </c>
    </row>
    <row r="2443" spans="1:1" x14ac:dyDescent="0.3">
      <c r="A2443">
        <v>-0.14357920310632799</v>
      </c>
    </row>
    <row r="2444" spans="1:1" x14ac:dyDescent="0.3">
      <c r="A2444">
        <v>-0.14139243683834499</v>
      </c>
    </row>
    <row r="2445" spans="1:1" x14ac:dyDescent="0.3">
      <c r="A2445">
        <v>-0.139304106256987</v>
      </c>
    </row>
    <row r="2446" spans="1:1" x14ac:dyDescent="0.3">
      <c r="A2446">
        <v>-0.13844352285387099</v>
      </c>
    </row>
    <row r="2447" spans="1:1" x14ac:dyDescent="0.3">
      <c r="A2447">
        <v>-0.13823282231672199</v>
      </c>
    </row>
    <row r="2448" spans="1:1" x14ac:dyDescent="0.3">
      <c r="A2448">
        <v>-0.13451559166006499</v>
      </c>
    </row>
    <row r="2449" spans="1:1" x14ac:dyDescent="0.3">
      <c r="A2449">
        <v>-0.132804329589158</v>
      </c>
    </row>
    <row r="2450" spans="1:1" x14ac:dyDescent="0.3">
      <c r="A2450">
        <v>-0.132617690612267</v>
      </c>
    </row>
    <row r="2451" spans="1:1" x14ac:dyDescent="0.3">
      <c r="A2451">
        <v>-0.13252947274266</v>
      </c>
    </row>
    <row r="2452" spans="1:1" x14ac:dyDescent="0.3">
      <c r="A2452">
        <v>-0.13238070676763999</v>
      </c>
    </row>
    <row r="2453" spans="1:1" x14ac:dyDescent="0.3">
      <c r="A2453">
        <v>-0.13207044375426</v>
      </c>
    </row>
    <row r="2454" spans="1:1" x14ac:dyDescent="0.3">
      <c r="A2454">
        <v>-0.13046972847841201</v>
      </c>
    </row>
    <row r="2455" spans="1:1" x14ac:dyDescent="0.3">
      <c r="A2455">
        <v>-0.127781560168195</v>
      </c>
    </row>
    <row r="2456" spans="1:1" x14ac:dyDescent="0.3">
      <c r="A2456">
        <v>-0.124141750689418</v>
      </c>
    </row>
    <row r="2457" spans="1:1" x14ac:dyDescent="0.3">
      <c r="A2457">
        <v>-0.12115402894791499</v>
      </c>
    </row>
    <row r="2458" spans="1:1" x14ac:dyDescent="0.3">
      <c r="A2458">
        <v>-0.118638975558902</v>
      </c>
    </row>
    <row r="2459" spans="1:1" x14ac:dyDescent="0.3">
      <c r="A2459">
        <v>-0.11511739881012201</v>
      </c>
    </row>
    <row r="2460" spans="1:1" x14ac:dyDescent="0.3">
      <c r="A2460">
        <v>-0.114482406380937</v>
      </c>
    </row>
    <row r="2461" spans="1:1" x14ac:dyDescent="0.3">
      <c r="A2461">
        <v>-0.114404425186016</v>
      </c>
    </row>
    <row r="2462" spans="1:1" x14ac:dyDescent="0.3">
      <c r="A2462">
        <v>-0.114346794461129</v>
      </c>
    </row>
    <row r="2463" spans="1:1" x14ac:dyDescent="0.3">
      <c r="A2463">
        <v>-0.11434531250843</v>
      </c>
    </row>
    <row r="2464" spans="1:1" x14ac:dyDescent="0.3">
      <c r="A2464">
        <v>-0.114345218875509</v>
      </c>
    </row>
    <row r="2465" spans="1:1" x14ac:dyDescent="0.3">
      <c r="A2465">
        <v>-0.11434322579430301</v>
      </c>
    </row>
    <row r="2466" spans="1:1" x14ac:dyDescent="0.3">
      <c r="A2466">
        <v>-0.11434242304799</v>
      </c>
    </row>
    <row r="2467" spans="1:1" x14ac:dyDescent="0.3">
      <c r="A2467">
        <v>-0.11434004391612999</v>
      </c>
    </row>
    <row r="2468" spans="1:1" x14ac:dyDescent="0.3">
      <c r="A2468">
        <v>-0.11433843944535001</v>
      </c>
    </row>
    <row r="2469" spans="1:1" x14ac:dyDescent="0.3">
      <c r="A2469">
        <v>-0.114336647306183</v>
      </c>
    </row>
    <row r="2470" spans="1:1" x14ac:dyDescent="0.3">
      <c r="A2470">
        <v>-0.114327746424356</v>
      </c>
    </row>
    <row r="2471" spans="1:1" x14ac:dyDescent="0.3">
      <c r="A2471">
        <v>-0.114315671369474</v>
      </c>
    </row>
    <row r="2472" spans="1:1" x14ac:dyDescent="0.3">
      <c r="A2472">
        <v>-0.114300470395289</v>
      </c>
    </row>
    <row r="2473" spans="1:1" x14ac:dyDescent="0.3">
      <c r="A2473">
        <v>-0.114282322778679</v>
      </c>
    </row>
    <row r="2474" spans="1:1" x14ac:dyDescent="0.3">
      <c r="A2474">
        <v>-0.114261627637517</v>
      </c>
    </row>
    <row r="2475" spans="1:1" x14ac:dyDescent="0.3">
      <c r="A2475">
        <v>-0.11423922701783</v>
      </c>
    </row>
    <row r="2476" spans="1:1" x14ac:dyDescent="0.3">
      <c r="A2476">
        <v>-0.114217043983855</v>
      </c>
    </row>
    <row r="2477" spans="1:1" x14ac:dyDescent="0.3">
      <c r="A2477">
        <v>-0.11421042967442099</v>
      </c>
    </row>
    <row r="2478" spans="1:1" x14ac:dyDescent="0.3">
      <c r="A2478">
        <v>-0.114200383429165</v>
      </c>
    </row>
    <row r="2479" spans="1:1" x14ac:dyDescent="0.3">
      <c r="A2479">
        <v>-0.113464814369236</v>
      </c>
    </row>
    <row r="2480" spans="1:1" x14ac:dyDescent="0.3">
      <c r="A2480">
        <v>-0.113452010739477</v>
      </c>
    </row>
    <row r="2481" spans="1:1" x14ac:dyDescent="0.3">
      <c r="A2481">
        <v>-0.111948530756904</v>
      </c>
    </row>
    <row r="2482" spans="1:1" x14ac:dyDescent="0.3">
      <c r="A2482">
        <v>-0.107752753775086</v>
      </c>
    </row>
    <row r="2483" spans="1:1" x14ac:dyDescent="0.3">
      <c r="A2483">
        <v>-0.106141991629521</v>
      </c>
    </row>
    <row r="2484" spans="1:1" x14ac:dyDescent="0.3">
      <c r="A2484">
        <v>-0.104560791940912</v>
      </c>
    </row>
    <row r="2485" spans="1:1" x14ac:dyDescent="0.3">
      <c r="A2485">
        <v>-0.104425247333796</v>
      </c>
    </row>
    <row r="2486" spans="1:1" x14ac:dyDescent="0.3">
      <c r="A2486">
        <v>-0.104004176036473</v>
      </c>
    </row>
    <row r="2487" spans="1:1" x14ac:dyDescent="0.3">
      <c r="A2487">
        <v>-9.42790584018873E-2</v>
      </c>
    </row>
    <row r="2488" spans="1:1" x14ac:dyDescent="0.3">
      <c r="A2488">
        <v>-9.3255954929272203E-2</v>
      </c>
    </row>
    <row r="2489" spans="1:1" x14ac:dyDescent="0.3">
      <c r="A2489">
        <v>-9.32305735953666E-2</v>
      </c>
    </row>
    <row r="2490" spans="1:1" x14ac:dyDescent="0.3">
      <c r="A2490">
        <v>-9.3171654103093499E-2</v>
      </c>
    </row>
    <row r="2491" spans="1:1" x14ac:dyDescent="0.3">
      <c r="A2491">
        <v>-9.3149156403051298E-2</v>
      </c>
    </row>
    <row r="2492" spans="1:1" x14ac:dyDescent="0.3">
      <c r="A2492">
        <v>-9.3039148971395799E-2</v>
      </c>
    </row>
    <row r="2493" spans="1:1" x14ac:dyDescent="0.3">
      <c r="A2493">
        <v>-9.2967146127269501E-2</v>
      </c>
    </row>
    <row r="2494" spans="1:1" x14ac:dyDescent="0.3">
      <c r="A2494">
        <v>-9.2395855369360597E-2</v>
      </c>
    </row>
    <row r="2495" spans="1:1" x14ac:dyDescent="0.3">
      <c r="A2495">
        <v>-9.2361464931043899E-2</v>
      </c>
    </row>
    <row r="2496" spans="1:1" x14ac:dyDescent="0.3">
      <c r="A2496">
        <v>-9.2140578197276807E-2</v>
      </c>
    </row>
    <row r="2497" spans="1:1" x14ac:dyDescent="0.3">
      <c r="A2497">
        <v>-9.2111015575174301E-2</v>
      </c>
    </row>
    <row r="2498" spans="1:1" x14ac:dyDescent="0.3">
      <c r="A2498">
        <v>-9.1883107564478095E-2</v>
      </c>
    </row>
    <row r="2499" spans="1:1" x14ac:dyDescent="0.3">
      <c r="A2499">
        <v>-9.1855375860011995E-2</v>
      </c>
    </row>
    <row r="2500" spans="1:1" x14ac:dyDescent="0.3">
      <c r="A2500">
        <v>-8.8423262737876596E-2</v>
      </c>
    </row>
    <row r="2501" spans="1:1" x14ac:dyDescent="0.3">
      <c r="A2501">
        <v>-8.4912382488488994E-2</v>
      </c>
    </row>
    <row r="2502" spans="1:1" x14ac:dyDescent="0.3">
      <c r="A2502">
        <v>-8.4317063457668595E-2</v>
      </c>
    </row>
    <row r="2503" spans="1:1" x14ac:dyDescent="0.3">
      <c r="A2503">
        <v>-8.0482698620563606E-2</v>
      </c>
    </row>
    <row r="2504" spans="1:1" x14ac:dyDescent="0.3">
      <c r="A2504">
        <v>-7.8577358346098303E-2</v>
      </c>
    </row>
    <row r="2505" spans="1:1" x14ac:dyDescent="0.3">
      <c r="A2505">
        <v>-7.7620837407257698E-2</v>
      </c>
    </row>
    <row r="2506" spans="1:1" x14ac:dyDescent="0.3">
      <c r="A2506">
        <v>-7.7251330414479097E-2</v>
      </c>
    </row>
    <row r="2507" spans="1:1" x14ac:dyDescent="0.3">
      <c r="A2507">
        <v>-7.5948880359900398E-2</v>
      </c>
    </row>
    <row r="2508" spans="1:1" x14ac:dyDescent="0.3">
      <c r="A2508">
        <v>-7.2870685363287599E-2</v>
      </c>
    </row>
    <row r="2509" spans="1:1" x14ac:dyDescent="0.3">
      <c r="A2509">
        <v>-7.14250556937156E-2</v>
      </c>
    </row>
    <row r="2510" spans="1:1" x14ac:dyDescent="0.3">
      <c r="A2510">
        <v>-7.0274282744916497E-2</v>
      </c>
    </row>
    <row r="2511" spans="1:1" x14ac:dyDescent="0.3">
      <c r="A2511">
        <v>-6.8562685080780394E-2</v>
      </c>
    </row>
    <row r="2512" spans="1:1" x14ac:dyDescent="0.3">
      <c r="A2512">
        <v>-6.8258242698098895E-2</v>
      </c>
    </row>
    <row r="2513" spans="1:1" x14ac:dyDescent="0.3">
      <c r="A2513">
        <v>-6.6087534107080903E-2</v>
      </c>
    </row>
    <row r="2514" spans="1:1" x14ac:dyDescent="0.3">
      <c r="A2514">
        <v>-6.2343048554951298E-2</v>
      </c>
    </row>
    <row r="2515" spans="1:1" x14ac:dyDescent="0.3">
      <c r="A2515">
        <v>-6.1093302847532602E-2</v>
      </c>
    </row>
    <row r="2516" spans="1:1" x14ac:dyDescent="0.3">
      <c r="A2516">
        <v>-5.9599962113515301E-2</v>
      </c>
    </row>
    <row r="2517" spans="1:1" x14ac:dyDescent="0.3">
      <c r="A2517">
        <v>-5.9588310251774898E-2</v>
      </c>
    </row>
    <row r="2518" spans="1:1" x14ac:dyDescent="0.3">
      <c r="A2518">
        <v>-5.9562250898473099E-2</v>
      </c>
    </row>
    <row r="2519" spans="1:1" x14ac:dyDescent="0.3">
      <c r="A2519">
        <v>-5.9163495552275798E-2</v>
      </c>
    </row>
    <row r="2520" spans="1:1" x14ac:dyDescent="0.3">
      <c r="A2520">
        <v>-5.7426821667607202E-2</v>
      </c>
    </row>
    <row r="2521" spans="1:1" x14ac:dyDescent="0.3">
      <c r="A2521">
        <v>-5.6718494115960201E-2</v>
      </c>
    </row>
    <row r="2522" spans="1:1" x14ac:dyDescent="0.3">
      <c r="A2522">
        <v>-5.4621214553849003E-2</v>
      </c>
    </row>
    <row r="2523" spans="1:1" x14ac:dyDescent="0.3">
      <c r="A2523">
        <v>-5.3752497648057902E-2</v>
      </c>
    </row>
    <row r="2524" spans="1:1" x14ac:dyDescent="0.3">
      <c r="A2524">
        <v>-5.3502288884876903E-2</v>
      </c>
    </row>
    <row r="2525" spans="1:1" x14ac:dyDescent="0.3">
      <c r="A2525">
        <v>-5.3400711713887897E-2</v>
      </c>
    </row>
    <row r="2526" spans="1:1" x14ac:dyDescent="0.3">
      <c r="A2526">
        <v>-5.3233698874355397E-2</v>
      </c>
    </row>
    <row r="2527" spans="1:1" x14ac:dyDescent="0.3">
      <c r="A2527">
        <v>-5.3218132916019401E-2</v>
      </c>
    </row>
    <row r="2528" spans="1:1" x14ac:dyDescent="0.3">
      <c r="A2528">
        <v>-5.31898285866075E-2</v>
      </c>
    </row>
    <row r="2529" spans="1:1" x14ac:dyDescent="0.3">
      <c r="A2529">
        <v>-5.31483407904201E-2</v>
      </c>
    </row>
    <row r="2530" spans="1:1" x14ac:dyDescent="0.3">
      <c r="A2530">
        <v>-4.6757108846278803E-2</v>
      </c>
    </row>
    <row r="2531" spans="1:1" x14ac:dyDescent="0.3">
      <c r="A2531">
        <v>-4.6407863097961098E-2</v>
      </c>
    </row>
    <row r="2532" spans="1:1" x14ac:dyDescent="0.3">
      <c r="A2532">
        <v>-4.6149356707419598E-2</v>
      </c>
    </row>
    <row r="2533" spans="1:1" x14ac:dyDescent="0.3">
      <c r="A2533">
        <v>-4.6142918805443099E-2</v>
      </c>
    </row>
    <row r="2534" spans="1:1" x14ac:dyDescent="0.3">
      <c r="A2534">
        <v>-4.6138990862343299E-2</v>
      </c>
    </row>
    <row r="2535" spans="1:1" x14ac:dyDescent="0.3">
      <c r="A2535">
        <v>-4.6130899518479998E-2</v>
      </c>
    </row>
    <row r="2536" spans="1:1" x14ac:dyDescent="0.3">
      <c r="A2536">
        <v>-4.61239335707989E-2</v>
      </c>
    </row>
    <row r="2537" spans="1:1" x14ac:dyDescent="0.3">
      <c r="A2537">
        <v>-4.5955194181075597E-2</v>
      </c>
    </row>
    <row r="2538" spans="1:1" x14ac:dyDescent="0.3">
      <c r="A2538">
        <v>-4.54824877107027E-2</v>
      </c>
    </row>
    <row r="2539" spans="1:1" x14ac:dyDescent="0.3">
      <c r="A2539">
        <v>-4.5379520723295402E-2</v>
      </c>
    </row>
    <row r="2540" spans="1:1" x14ac:dyDescent="0.3">
      <c r="A2540">
        <v>-4.4591856149528902E-2</v>
      </c>
    </row>
    <row r="2541" spans="1:1" x14ac:dyDescent="0.3">
      <c r="A2541">
        <v>-4.4466955421993103E-2</v>
      </c>
    </row>
    <row r="2542" spans="1:1" x14ac:dyDescent="0.3">
      <c r="A2542">
        <v>-4.4386851877420398E-2</v>
      </c>
    </row>
    <row r="2543" spans="1:1" x14ac:dyDescent="0.3">
      <c r="A2543">
        <v>-4.3099181828203201E-2</v>
      </c>
    </row>
    <row r="2544" spans="1:1" x14ac:dyDescent="0.3">
      <c r="A2544">
        <v>-4.2291473373772898E-2</v>
      </c>
    </row>
    <row r="2545" spans="1:1" x14ac:dyDescent="0.3">
      <c r="A2545">
        <v>-4.16063437537725E-2</v>
      </c>
    </row>
    <row r="2546" spans="1:1" x14ac:dyDescent="0.3">
      <c r="A2546">
        <v>-4.1562279036951803E-2</v>
      </c>
    </row>
    <row r="2547" spans="1:1" x14ac:dyDescent="0.3">
      <c r="A2547">
        <v>-4.1552481935877801E-2</v>
      </c>
    </row>
    <row r="2548" spans="1:1" x14ac:dyDescent="0.3">
      <c r="A2548">
        <v>-4.1501322441600999E-2</v>
      </c>
    </row>
    <row r="2549" spans="1:1" x14ac:dyDescent="0.3">
      <c r="A2549">
        <v>-4.1490590131216101E-2</v>
      </c>
    </row>
    <row r="2550" spans="1:1" x14ac:dyDescent="0.3">
      <c r="A2550">
        <v>-4.1484214494641902E-2</v>
      </c>
    </row>
    <row r="2551" spans="1:1" x14ac:dyDescent="0.3">
      <c r="A2551">
        <v>-4.1479665115475302E-2</v>
      </c>
    </row>
    <row r="2552" spans="1:1" x14ac:dyDescent="0.3">
      <c r="A2552">
        <v>-4.1443555625652301E-2</v>
      </c>
    </row>
    <row r="2553" spans="1:1" x14ac:dyDescent="0.3">
      <c r="A2553">
        <v>-4.1371618520166201E-2</v>
      </c>
    </row>
    <row r="2554" spans="1:1" x14ac:dyDescent="0.3">
      <c r="A2554">
        <v>-4.1321663284700001E-2</v>
      </c>
    </row>
    <row r="2555" spans="1:1" x14ac:dyDescent="0.3">
      <c r="A2555">
        <v>-4.1233814522745299E-2</v>
      </c>
    </row>
    <row r="2556" spans="1:1" x14ac:dyDescent="0.3">
      <c r="A2556">
        <v>-4.0311384869605997E-2</v>
      </c>
    </row>
    <row r="2557" spans="1:1" x14ac:dyDescent="0.3">
      <c r="A2557">
        <v>-3.9880465028064603E-2</v>
      </c>
    </row>
    <row r="2558" spans="1:1" x14ac:dyDescent="0.3">
      <c r="A2558">
        <v>-3.9477267580853799E-2</v>
      </c>
    </row>
    <row r="2559" spans="1:1" x14ac:dyDescent="0.3">
      <c r="A2559">
        <v>-3.92431084695486E-2</v>
      </c>
    </row>
    <row r="2560" spans="1:1" x14ac:dyDescent="0.3">
      <c r="A2560">
        <v>-3.9125793541386102E-2</v>
      </c>
    </row>
    <row r="2561" spans="1:1" x14ac:dyDescent="0.3">
      <c r="A2561">
        <v>-3.7465906955772697E-2</v>
      </c>
    </row>
    <row r="2562" spans="1:1" x14ac:dyDescent="0.3">
      <c r="A2562">
        <v>-3.3745083763454697E-2</v>
      </c>
    </row>
    <row r="2563" spans="1:1" x14ac:dyDescent="0.3">
      <c r="A2563">
        <v>-3.2551416310656403E-2</v>
      </c>
    </row>
    <row r="2564" spans="1:1" x14ac:dyDescent="0.3">
      <c r="A2564">
        <v>-3.2238182579583698E-2</v>
      </c>
    </row>
    <row r="2565" spans="1:1" x14ac:dyDescent="0.3">
      <c r="A2565">
        <v>-3.1510441496091397E-2</v>
      </c>
    </row>
    <row r="2566" spans="1:1" x14ac:dyDescent="0.3">
      <c r="A2566">
        <v>-2.77740526189614E-2</v>
      </c>
    </row>
    <row r="2567" spans="1:1" x14ac:dyDescent="0.3">
      <c r="A2567">
        <v>-2.5304114118707099E-2</v>
      </c>
    </row>
    <row r="2568" spans="1:1" x14ac:dyDescent="0.3">
      <c r="A2568">
        <v>-2.42653493878872E-2</v>
      </c>
    </row>
    <row r="2569" spans="1:1" x14ac:dyDescent="0.3">
      <c r="A2569">
        <v>-2.3177789787560899E-2</v>
      </c>
    </row>
    <row r="2570" spans="1:1" x14ac:dyDescent="0.3">
      <c r="A2570">
        <v>-2.28094463552952E-2</v>
      </c>
    </row>
    <row r="2571" spans="1:1" x14ac:dyDescent="0.3">
      <c r="A2571">
        <v>-2.2227138321505E-2</v>
      </c>
    </row>
    <row r="2572" spans="1:1" x14ac:dyDescent="0.3">
      <c r="A2572">
        <v>-2.1966523799395898E-2</v>
      </c>
    </row>
    <row r="2573" spans="1:1" x14ac:dyDescent="0.3">
      <c r="A2573">
        <v>-2.1846808755441802E-2</v>
      </c>
    </row>
    <row r="2574" spans="1:1" x14ac:dyDescent="0.3">
      <c r="A2574">
        <v>-2.1621316146912799E-2</v>
      </c>
    </row>
    <row r="2575" spans="1:1" x14ac:dyDescent="0.3">
      <c r="A2575">
        <v>-2.1085473131524701E-2</v>
      </c>
    </row>
    <row r="2576" spans="1:1" x14ac:dyDescent="0.3">
      <c r="A2576">
        <v>-1.66023355176169E-2</v>
      </c>
    </row>
    <row r="2577" spans="1:1" x14ac:dyDescent="0.3">
      <c r="A2577">
        <v>-1.6529078741700499E-2</v>
      </c>
    </row>
    <row r="2578" spans="1:1" x14ac:dyDescent="0.3">
      <c r="A2578">
        <v>-1.38734356997422E-2</v>
      </c>
    </row>
    <row r="2579" spans="1:1" x14ac:dyDescent="0.3">
      <c r="A2579">
        <v>-1.36610281925874E-2</v>
      </c>
    </row>
    <row r="2580" spans="1:1" x14ac:dyDescent="0.3">
      <c r="A2580">
        <v>-1.3564413814135199E-2</v>
      </c>
    </row>
    <row r="2581" spans="1:1" x14ac:dyDescent="0.3">
      <c r="A2581">
        <v>-1.346614134905E-2</v>
      </c>
    </row>
    <row r="2582" spans="1:1" x14ac:dyDescent="0.3">
      <c r="A2582">
        <v>-1.33209102529094E-2</v>
      </c>
    </row>
    <row r="2583" spans="1:1" x14ac:dyDescent="0.3">
      <c r="A2583">
        <v>-1.3208590233122699E-2</v>
      </c>
    </row>
    <row r="2584" spans="1:1" x14ac:dyDescent="0.3">
      <c r="A2584">
        <v>-1.31640003709833E-2</v>
      </c>
    </row>
    <row r="2585" spans="1:1" x14ac:dyDescent="0.3">
      <c r="A2585">
        <v>-1.30241152331307E-2</v>
      </c>
    </row>
    <row r="2586" spans="1:1" x14ac:dyDescent="0.3">
      <c r="A2586">
        <v>-1.2851930546199101E-2</v>
      </c>
    </row>
    <row r="2587" spans="1:1" x14ac:dyDescent="0.3">
      <c r="A2587">
        <v>-1.23911902733412E-2</v>
      </c>
    </row>
    <row r="2588" spans="1:1" x14ac:dyDescent="0.3">
      <c r="A2588">
        <v>-1.1882858001524299E-2</v>
      </c>
    </row>
    <row r="2589" spans="1:1" x14ac:dyDescent="0.3">
      <c r="A2589">
        <v>-1.1858691201639999E-2</v>
      </c>
    </row>
    <row r="2590" spans="1:1" x14ac:dyDescent="0.3">
      <c r="A2590">
        <v>-1.14756837123586E-2</v>
      </c>
    </row>
    <row r="2591" spans="1:1" x14ac:dyDescent="0.3">
      <c r="A2591">
        <v>-1.1081271229593501E-2</v>
      </c>
    </row>
    <row r="2592" spans="1:1" x14ac:dyDescent="0.3">
      <c r="A2592">
        <v>-1.05576374970892E-2</v>
      </c>
    </row>
    <row r="2593" spans="1:1" x14ac:dyDescent="0.3">
      <c r="A2593">
        <v>-7.75367092314533E-3</v>
      </c>
    </row>
    <row r="2594" spans="1:1" x14ac:dyDescent="0.3">
      <c r="A2594">
        <v>-4.3027636821863398E-3</v>
      </c>
    </row>
    <row r="2595" spans="1:1" x14ac:dyDescent="0.3">
      <c r="A2595">
        <v>-1.71419567707763E-3</v>
      </c>
    </row>
    <row r="2596" spans="1:1" x14ac:dyDescent="0.3">
      <c r="A2596">
        <v>4.98706922100744E-3</v>
      </c>
    </row>
    <row r="2597" spans="1:1" x14ac:dyDescent="0.3">
      <c r="A2597">
        <v>5.4918850019795998E-3</v>
      </c>
    </row>
    <row r="2598" spans="1:1" x14ac:dyDescent="0.3">
      <c r="A2598">
        <v>1.23889631536995E-2</v>
      </c>
    </row>
    <row r="2599" spans="1:1" x14ac:dyDescent="0.3">
      <c r="A2599">
        <v>1.5433539658479999E-2</v>
      </c>
    </row>
    <row r="2600" spans="1:1" x14ac:dyDescent="0.3">
      <c r="A2600">
        <v>1.54359143004195E-2</v>
      </c>
    </row>
    <row r="2601" spans="1:1" x14ac:dyDescent="0.3">
      <c r="A2601">
        <v>1.5445496071063099E-2</v>
      </c>
    </row>
    <row r="2602" spans="1:1" x14ac:dyDescent="0.3">
      <c r="A2602">
        <v>1.5466673945850299E-2</v>
      </c>
    </row>
    <row r="2603" spans="1:1" x14ac:dyDescent="0.3">
      <c r="A2603">
        <v>1.5469102797137899E-2</v>
      </c>
    </row>
    <row r="2604" spans="1:1" x14ac:dyDescent="0.3">
      <c r="A2604">
        <v>1.55070234850695E-2</v>
      </c>
    </row>
    <row r="2605" spans="1:1" x14ac:dyDescent="0.3">
      <c r="A2605">
        <v>1.55696161457958E-2</v>
      </c>
    </row>
    <row r="2606" spans="1:1" x14ac:dyDescent="0.3">
      <c r="A2606">
        <v>1.5608905382369399E-2</v>
      </c>
    </row>
    <row r="2607" spans="1:1" x14ac:dyDescent="0.3">
      <c r="A2607">
        <v>1.5690669459807901E-2</v>
      </c>
    </row>
    <row r="2608" spans="1:1" x14ac:dyDescent="0.3">
      <c r="A2608">
        <v>1.6034740537753198E-2</v>
      </c>
    </row>
    <row r="2609" spans="1:1" x14ac:dyDescent="0.3">
      <c r="A2609">
        <v>1.6319794016065401E-2</v>
      </c>
    </row>
    <row r="2610" spans="1:1" x14ac:dyDescent="0.3">
      <c r="A2610">
        <v>1.68088593390638E-2</v>
      </c>
    </row>
    <row r="2611" spans="1:1" x14ac:dyDescent="0.3">
      <c r="A2611">
        <v>2.10960618263594E-2</v>
      </c>
    </row>
    <row r="2612" spans="1:1" x14ac:dyDescent="0.3">
      <c r="A2612">
        <v>2.3805950992506798E-2</v>
      </c>
    </row>
    <row r="2613" spans="1:1" x14ac:dyDescent="0.3">
      <c r="A2613">
        <v>2.40958539263895E-2</v>
      </c>
    </row>
    <row r="2614" spans="1:1" x14ac:dyDescent="0.3">
      <c r="A2614">
        <v>2.42019196252099E-2</v>
      </c>
    </row>
    <row r="2615" spans="1:1" x14ac:dyDescent="0.3">
      <c r="A2615">
        <v>2.4264959234373499E-2</v>
      </c>
    </row>
    <row r="2616" spans="1:1" x14ac:dyDescent="0.3">
      <c r="A2616">
        <v>2.4449608051087202E-2</v>
      </c>
    </row>
    <row r="2617" spans="1:1" x14ac:dyDescent="0.3">
      <c r="A2617">
        <v>2.9145182459854601E-2</v>
      </c>
    </row>
    <row r="2618" spans="1:1" x14ac:dyDescent="0.3">
      <c r="A2618">
        <v>4.0430195731153397E-2</v>
      </c>
    </row>
    <row r="2619" spans="1:1" x14ac:dyDescent="0.3">
      <c r="A2619">
        <v>4.0564709777480598E-2</v>
      </c>
    </row>
    <row r="2620" spans="1:1" x14ac:dyDescent="0.3">
      <c r="A2620">
        <v>4.4637335955347697E-2</v>
      </c>
    </row>
    <row r="2621" spans="1:1" x14ac:dyDescent="0.3">
      <c r="A2621">
        <v>6.1175005918811198E-2</v>
      </c>
    </row>
    <row r="2622" spans="1:1" x14ac:dyDescent="0.3">
      <c r="A2622">
        <v>7.0248905436457496E-2</v>
      </c>
    </row>
    <row r="2623" spans="1:1" x14ac:dyDescent="0.3">
      <c r="A2623">
        <v>8.4120194974483101E-2</v>
      </c>
    </row>
    <row r="2624" spans="1:1" x14ac:dyDescent="0.3">
      <c r="A2624">
        <v>8.7870591538910303E-2</v>
      </c>
    </row>
    <row r="2625" spans="1:1" x14ac:dyDescent="0.3">
      <c r="A2625">
        <v>9.0024010919171199E-2</v>
      </c>
    </row>
    <row r="2626" spans="1:1" x14ac:dyDescent="0.3">
      <c r="A2626">
        <v>0.103736235418229</v>
      </c>
    </row>
    <row r="2627" spans="1:1" x14ac:dyDescent="0.3">
      <c r="A2627">
        <v>0.12395829377648999</v>
      </c>
    </row>
    <row r="2628" spans="1:1" x14ac:dyDescent="0.3">
      <c r="A2628">
        <v>0.12825393543720401</v>
      </c>
    </row>
    <row r="2629" spans="1:1" x14ac:dyDescent="0.3">
      <c r="A2629">
        <v>0.132656323272689</v>
      </c>
    </row>
    <row r="2630" spans="1:1" x14ac:dyDescent="0.3">
      <c r="A2630">
        <v>0.13911641984855799</v>
      </c>
    </row>
    <row r="2631" spans="1:1" x14ac:dyDescent="0.3">
      <c r="A2631">
        <v>0.14150929467704099</v>
      </c>
    </row>
    <row r="2632" spans="1:1" x14ac:dyDescent="0.3">
      <c r="A2632">
        <v>0.156840306581112</v>
      </c>
    </row>
    <row r="2633" spans="1:1" x14ac:dyDescent="0.3">
      <c r="A2633">
        <v>0.16249289468983599</v>
      </c>
    </row>
    <row r="2634" spans="1:1" x14ac:dyDescent="0.3">
      <c r="A2634">
        <v>0.17036044692289201</v>
      </c>
    </row>
    <row r="2635" spans="1:1" x14ac:dyDescent="0.3">
      <c r="A2635">
        <v>0.17078114943769501</v>
      </c>
    </row>
    <row r="2636" spans="1:1" x14ac:dyDescent="0.3">
      <c r="A2636">
        <v>0.17174868717246</v>
      </c>
    </row>
    <row r="2637" spans="1:1" x14ac:dyDescent="0.3">
      <c r="A2637">
        <v>0.17225052706458899</v>
      </c>
    </row>
    <row r="2638" spans="1:1" x14ac:dyDescent="0.3">
      <c r="A2638">
        <v>0.172296447140732</v>
      </c>
    </row>
    <row r="2639" spans="1:1" x14ac:dyDescent="0.3">
      <c r="A2639">
        <v>0.17305695491606499</v>
      </c>
    </row>
    <row r="2640" spans="1:1" x14ac:dyDescent="0.3">
      <c r="A2640">
        <v>0.17311577861302899</v>
      </c>
    </row>
    <row r="2641" spans="1:1" x14ac:dyDescent="0.3">
      <c r="A2641">
        <v>0.173177456155552</v>
      </c>
    </row>
    <row r="2642" spans="1:1" x14ac:dyDescent="0.3">
      <c r="A2642">
        <v>0.173269304131656</v>
      </c>
    </row>
    <row r="2643" spans="1:1" x14ac:dyDescent="0.3">
      <c r="A2643">
        <v>0.17530645133441999</v>
      </c>
    </row>
    <row r="2644" spans="1:1" x14ac:dyDescent="0.3">
      <c r="A2644">
        <v>0.17765204616702401</v>
      </c>
    </row>
    <row r="2645" spans="1:1" x14ac:dyDescent="0.3">
      <c r="A2645">
        <v>0.19178863977444199</v>
      </c>
    </row>
    <row r="2646" spans="1:1" x14ac:dyDescent="0.3">
      <c r="A2646">
        <v>0.19390315203623201</v>
      </c>
    </row>
    <row r="2647" spans="1:1" x14ac:dyDescent="0.3">
      <c r="A2647">
        <v>0.19548156741113301</v>
      </c>
    </row>
    <row r="2648" spans="1:1" x14ac:dyDescent="0.3">
      <c r="A2648">
        <v>0.20006475075098001</v>
      </c>
    </row>
    <row r="2649" spans="1:1" x14ac:dyDescent="0.3">
      <c r="A2649">
        <v>0.200608779821766</v>
      </c>
    </row>
    <row r="2650" spans="1:1" x14ac:dyDescent="0.3">
      <c r="A2650">
        <v>0.20346929915759401</v>
      </c>
    </row>
    <row r="2651" spans="1:1" x14ac:dyDescent="0.3">
      <c r="A2651">
        <v>0.20397286664756201</v>
      </c>
    </row>
    <row r="2652" spans="1:1" x14ac:dyDescent="0.3">
      <c r="A2652">
        <v>0.20429758378059401</v>
      </c>
    </row>
    <row r="2653" spans="1:1" x14ac:dyDescent="0.3">
      <c r="A2653">
        <v>0.20441552652876899</v>
      </c>
    </row>
    <row r="2654" spans="1:1" x14ac:dyDescent="0.3">
      <c r="A2654">
        <v>0.20462640330823001</v>
      </c>
    </row>
    <row r="2655" spans="1:1" x14ac:dyDescent="0.3">
      <c r="A2655">
        <v>0.20514192892417599</v>
      </c>
    </row>
    <row r="2656" spans="1:1" x14ac:dyDescent="0.3">
      <c r="A2656">
        <v>0.20825918058460199</v>
      </c>
    </row>
    <row r="2657" spans="1:1" x14ac:dyDescent="0.3">
      <c r="A2657">
        <v>0.21444351441301099</v>
      </c>
    </row>
    <row r="2658" spans="1:1" x14ac:dyDescent="0.3">
      <c r="A2658">
        <v>0.21546082429767099</v>
      </c>
    </row>
    <row r="2659" spans="1:1" x14ac:dyDescent="0.3">
      <c r="A2659">
        <v>0.22358171896477699</v>
      </c>
    </row>
    <row r="2660" spans="1:1" x14ac:dyDescent="0.3">
      <c r="A2660">
        <v>0.223652677649331</v>
      </c>
    </row>
    <row r="2661" spans="1:1" x14ac:dyDescent="0.3">
      <c r="A2661">
        <v>0.224668024684921</v>
      </c>
    </row>
    <row r="2662" spans="1:1" x14ac:dyDescent="0.3">
      <c r="A2662">
        <v>0.226422901799294</v>
      </c>
    </row>
    <row r="2663" spans="1:1" x14ac:dyDescent="0.3">
      <c r="A2663">
        <v>0.226456478060062</v>
      </c>
    </row>
    <row r="2664" spans="1:1" x14ac:dyDescent="0.3">
      <c r="A2664">
        <v>0.22698179559560999</v>
      </c>
    </row>
    <row r="2665" spans="1:1" x14ac:dyDescent="0.3">
      <c r="A2665">
        <v>0.22764804188153601</v>
      </c>
    </row>
    <row r="2666" spans="1:1" x14ac:dyDescent="0.3">
      <c r="A2666">
        <v>0.22801204480370699</v>
      </c>
    </row>
    <row r="2667" spans="1:1" x14ac:dyDescent="0.3">
      <c r="A2667">
        <v>0.22860284362952801</v>
      </c>
    </row>
    <row r="2668" spans="1:1" x14ac:dyDescent="0.3">
      <c r="A2668">
        <v>0.22926070732536399</v>
      </c>
    </row>
    <row r="2669" spans="1:1" x14ac:dyDescent="0.3">
      <c r="A2669">
        <v>0.23436756006936599</v>
      </c>
    </row>
    <row r="2670" spans="1:1" x14ac:dyDescent="0.3">
      <c r="A2670">
        <v>0.23614192749839899</v>
      </c>
    </row>
    <row r="2671" spans="1:1" x14ac:dyDescent="0.3">
      <c r="A2671">
        <v>0.24161677224801301</v>
      </c>
    </row>
    <row r="2672" spans="1:1" x14ac:dyDescent="0.3">
      <c r="A2672">
        <v>0.242966675113992</v>
      </c>
    </row>
    <row r="2673" spans="1:1" x14ac:dyDescent="0.3">
      <c r="A2673">
        <v>0.244249235808289</v>
      </c>
    </row>
    <row r="2674" spans="1:1" x14ac:dyDescent="0.3">
      <c r="A2674">
        <v>0.24483799476482701</v>
      </c>
    </row>
    <row r="2675" spans="1:1" x14ac:dyDescent="0.3">
      <c r="A2675">
        <v>0.24504065259376601</v>
      </c>
    </row>
    <row r="2676" spans="1:1" x14ac:dyDescent="0.3">
      <c r="A2676">
        <v>0.24807199293454599</v>
      </c>
    </row>
    <row r="2677" spans="1:1" x14ac:dyDescent="0.3">
      <c r="A2677">
        <v>0.24989177085946301</v>
      </c>
    </row>
    <row r="2678" spans="1:1" x14ac:dyDescent="0.3">
      <c r="A2678">
        <v>0.26174731458501599</v>
      </c>
    </row>
    <row r="2679" spans="1:1" x14ac:dyDescent="0.3">
      <c r="A2679">
        <v>0.26185687766413202</v>
      </c>
    </row>
    <row r="2680" spans="1:1" x14ac:dyDescent="0.3">
      <c r="A2680">
        <v>0.26197363106829202</v>
      </c>
    </row>
    <row r="2681" spans="1:1" x14ac:dyDescent="0.3">
      <c r="A2681">
        <v>0.26217381918249899</v>
      </c>
    </row>
    <row r="2682" spans="1:1" x14ac:dyDescent="0.3">
      <c r="A2682">
        <v>0.262610110755508</v>
      </c>
    </row>
    <row r="2683" spans="1:1" x14ac:dyDescent="0.3">
      <c r="A2683">
        <v>0.26406523668078702</v>
      </c>
    </row>
    <row r="2684" spans="1:1" x14ac:dyDescent="0.3">
      <c r="A2684">
        <v>0.26433191082642599</v>
      </c>
    </row>
    <row r="2685" spans="1:1" x14ac:dyDescent="0.3">
      <c r="A2685">
        <v>0.26435500933470102</v>
      </c>
    </row>
    <row r="2686" spans="1:1" x14ac:dyDescent="0.3">
      <c r="A2686">
        <v>0.26439860005001897</v>
      </c>
    </row>
    <row r="2687" spans="1:1" x14ac:dyDescent="0.3">
      <c r="A2687">
        <v>0.266505335572084</v>
      </c>
    </row>
    <row r="2688" spans="1:1" x14ac:dyDescent="0.3">
      <c r="A2688">
        <v>0.26705401124689399</v>
      </c>
    </row>
    <row r="2689" spans="1:1" x14ac:dyDescent="0.3">
      <c r="A2689">
        <v>0.26914324713055898</v>
      </c>
    </row>
    <row r="2690" spans="1:1" x14ac:dyDescent="0.3">
      <c r="A2690">
        <v>0.27164671013362701</v>
      </c>
    </row>
    <row r="2691" spans="1:1" x14ac:dyDescent="0.3">
      <c r="A2691">
        <v>0.27308114992855098</v>
      </c>
    </row>
    <row r="2692" spans="1:1" x14ac:dyDescent="0.3">
      <c r="A2692">
        <v>0.27363596790853401</v>
      </c>
    </row>
    <row r="2693" spans="1:1" x14ac:dyDescent="0.3">
      <c r="A2693">
        <v>0.29002103017584902</v>
      </c>
    </row>
    <row r="2694" spans="1:1" x14ac:dyDescent="0.3">
      <c r="A2694">
        <v>0.29195952524165802</v>
      </c>
    </row>
    <row r="2695" spans="1:1" x14ac:dyDescent="0.3">
      <c r="A2695">
        <v>0.292642761668299</v>
      </c>
    </row>
    <row r="2696" spans="1:1" x14ac:dyDescent="0.3">
      <c r="A2696">
        <v>0.29867751171607698</v>
      </c>
    </row>
    <row r="2697" spans="1:1" x14ac:dyDescent="0.3">
      <c r="A2697">
        <v>0.30158475811656199</v>
      </c>
    </row>
    <row r="2698" spans="1:1" x14ac:dyDescent="0.3">
      <c r="A2698">
        <v>0.307545007200278</v>
      </c>
    </row>
    <row r="2699" spans="1:1" x14ac:dyDescent="0.3">
      <c r="A2699">
        <v>0.30765595363961501</v>
      </c>
    </row>
    <row r="2700" spans="1:1" x14ac:dyDescent="0.3">
      <c r="A2700">
        <v>0.31230333337813099</v>
      </c>
    </row>
    <row r="2701" spans="1:1" x14ac:dyDescent="0.3">
      <c r="A2701">
        <v>0.32558810917828701</v>
      </c>
    </row>
    <row r="2702" spans="1:1" x14ac:dyDescent="0.3">
      <c r="A2702">
        <v>-0.32750835805376</v>
      </c>
    </row>
    <row r="2703" spans="1:1" x14ac:dyDescent="0.3">
      <c r="A2703">
        <v>-0.32716995164947399</v>
      </c>
    </row>
    <row r="2704" spans="1:1" x14ac:dyDescent="0.3">
      <c r="A2704">
        <v>-0.326797374992714</v>
      </c>
    </row>
    <row r="2705" spans="1:1" x14ac:dyDescent="0.3">
      <c r="A2705">
        <v>-0.32643613858652998</v>
      </c>
    </row>
    <row r="2706" spans="1:1" x14ac:dyDescent="0.3">
      <c r="A2706">
        <v>-0.32607004443224102</v>
      </c>
    </row>
    <row r="2707" spans="1:1" x14ac:dyDescent="0.3">
      <c r="A2707">
        <v>-0.32584345857678298</v>
      </c>
    </row>
    <row r="2708" spans="1:1" x14ac:dyDescent="0.3">
      <c r="A2708">
        <v>-0.32378579451557499</v>
      </c>
    </row>
    <row r="2709" spans="1:1" x14ac:dyDescent="0.3">
      <c r="A2709">
        <v>-0.31066047189554202</v>
      </c>
    </row>
    <row r="2710" spans="1:1" x14ac:dyDescent="0.3">
      <c r="A2710">
        <v>-0.30758643903371602</v>
      </c>
    </row>
    <row r="2711" spans="1:1" x14ac:dyDescent="0.3">
      <c r="A2711">
        <v>-0.27828817554983099</v>
      </c>
    </row>
    <row r="2712" spans="1:1" x14ac:dyDescent="0.3">
      <c r="A2712">
        <v>-0.26508756424311097</v>
      </c>
    </row>
    <row r="2713" spans="1:1" x14ac:dyDescent="0.3">
      <c r="A2713">
        <v>-0.26453936793919702</v>
      </c>
    </row>
    <row r="2714" spans="1:1" x14ac:dyDescent="0.3">
      <c r="A2714">
        <v>-0.25842030690329298</v>
      </c>
    </row>
    <row r="2715" spans="1:1" x14ac:dyDescent="0.3">
      <c r="A2715">
        <v>-0.25490605467552002</v>
      </c>
    </row>
    <row r="2716" spans="1:1" x14ac:dyDescent="0.3">
      <c r="A2716">
        <v>-0.245142531670344</v>
      </c>
    </row>
    <row r="2717" spans="1:1" x14ac:dyDescent="0.3">
      <c r="A2717">
        <v>-0.23674504493724899</v>
      </c>
    </row>
    <row r="2718" spans="1:1" x14ac:dyDescent="0.3">
      <c r="A2718">
        <v>-0.235316333401793</v>
      </c>
    </row>
    <row r="2719" spans="1:1" x14ac:dyDescent="0.3">
      <c r="A2719">
        <v>-0.225170358063915</v>
      </c>
    </row>
    <row r="2720" spans="1:1" x14ac:dyDescent="0.3">
      <c r="A2720">
        <v>-0.21884446536605501</v>
      </c>
    </row>
    <row r="2721" spans="1:1" x14ac:dyDescent="0.3">
      <c r="A2721">
        <v>-0.21602491414371799</v>
      </c>
    </row>
    <row r="2722" spans="1:1" x14ac:dyDescent="0.3">
      <c r="A2722">
        <v>-0.21188579142716801</v>
      </c>
    </row>
    <row r="2723" spans="1:1" x14ac:dyDescent="0.3">
      <c r="A2723">
        <v>-0.21092107354796599</v>
      </c>
    </row>
    <row r="2724" spans="1:1" x14ac:dyDescent="0.3">
      <c r="A2724">
        <v>-0.19918343402397101</v>
      </c>
    </row>
    <row r="2725" spans="1:1" x14ac:dyDescent="0.3">
      <c r="A2725">
        <v>-0.199181827078101</v>
      </c>
    </row>
    <row r="2726" spans="1:1" x14ac:dyDescent="0.3">
      <c r="A2726">
        <v>-0.199121936601588</v>
      </c>
    </row>
    <row r="2727" spans="1:1" x14ac:dyDescent="0.3">
      <c r="A2727">
        <v>-0.199119606168255</v>
      </c>
    </row>
    <row r="2728" spans="1:1" x14ac:dyDescent="0.3">
      <c r="A2728">
        <v>-0.199049698016317</v>
      </c>
    </row>
    <row r="2729" spans="1:1" x14ac:dyDescent="0.3">
      <c r="A2729">
        <v>-0.19901945469321999</v>
      </c>
    </row>
    <row r="2730" spans="1:1" x14ac:dyDescent="0.3">
      <c r="A2730">
        <v>-0.19823299072369399</v>
      </c>
    </row>
    <row r="2731" spans="1:1" x14ac:dyDescent="0.3">
      <c r="A2731">
        <v>-0.188170833269063</v>
      </c>
    </row>
    <row r="2732" spans="1:1" x14ac:dyDescent="0.3">
      <c r="A2732">
        <v>-0.18718065109488399</v>
      </c>
    </row>
    <row r="2733" spans="1:1" x14ac:dyDescent="0.3">
      <c r="A2733">
        <v>-0.185695572782447</v>
      </c>
    </row>
    <row r="2734" spans="1:1" x14ac:dyDescent="0.3">
      <c r="A2734">
        <v>-0.18381237147797599</v>
      </c>
    </row>
    <row r="2735" spans="1:1" x14ac:dyDescent="0.3">
      <c r="A2735">
        <v>-0.172851010500883</v>
      </c>
    </row>
    <row r="2736" spans="1:1" x14ac:dyDescent="0.3">
      <c r="A2736">
        <v>-0.172010835089694</v>
      </c>
    </row>
    <row r="2737" spans="1:1" x14ac:dyDescent="0.3">
      <c r="A2737">
        <v>-0.15802616004469</v>
      </c>
    </row>
    <row r="2738" spans="1:1" x14ac:dyDescent="0.3">
      <c r="A2738">
        <v>-0.15582628210156199</v>
      </c>
    </row>
    <row r="2739" spans="1:1" x14ac:dyDescent="0.3">
      <c r="A2739">
        <v>-0.147154581336499</v>
      </c>
    </row>
    <row r="2740" spans="1:1" x14ac:dyDescent="0.3">
      <c r="A2740">
        <v>-0.14662654485450499</v>
      </c>
    </row>
    <row r="2741" spans="1:1" x14ac:dyDescent="0.3">
      <c r="A2741">
        <v>-0.136258822404034</v>
      </c>
    </row>
    <row r="2742" spans="1:1" x14ac:dyDescent="0.3">
      <c r="A2742">
        <v>-0.13481254375941101</v>
      </c>
    </row>
    <row r="2743" spans="1:1" x14ac:dyDescent="0.3">
      <c r="A2743">
        <v>-0.13469010044340499</v>
      </c>
    </row>
    <row r="2744" spans="1:1" x14ac:dyDescent="0.3">
      <c r="A2744">
        <v>-0.13185495772986</v>
      </c>
    </row>
    <row r="2745" spans="1:1" x14ac:dyDescent="0.3">
      <c r="A2745">
        <v>-0.110928619692194</v>
      </c>
    </row>
    <row r="2746" spans="1:1" x14ac:dyDescent="0.3">
      <c r="A2746">
        <v>-0.106082513284895</v>
      </c>
    </row>
    <row r="2747" spans="1:1" x14ac:dyDescent="0.3">
      <c r="A2747">
        <v>-0.103891457607047</v>
      </c>
    </row>
    <row r="2748" spans="1:1" x14ac:dyDescent="0.3">
      <c r="A2748">
        <v>-9.9875079260275001E-2</v>
      </c>
    </row>
    <row r="2749" spans="1:1" x14ac:dyDescent="0.3">
      <c r="A2749">
        <v>-9.9542896536854497E-2</v>
      </c>
    </row>
    <row r="2750" spans="1:1" x14ac:dyDescent="0.3">
      <c r="A2750">
        <v>-9.9453694299476703E-2</v>
      </c>
    </row>
    <row r="2751" spans="1:1" x14ac:dyDescent="0.3">
      <c r="A2751">
        <v>-9.9413249553095606E-2</v>
      </c>
    </row>
    <row r="2752" spans="1:1" x14ac:dyDescent="0.3">
      <c r="A2752">
        <v>-9.9315620906332197E-2</v>
      </c>
    </row>
    <row r="2753" spans="1:1" x14ac:dyDescent="0.3">
      <c r="A2753">
        <v>-9.9295321427483901E-2</v>
      </c>
    </row>
    <row r="2754" spans="1:1" x14ac:dyDescent="0.3">
      <c r="A2754">
        <v>-9.9265415284408201E-2</v>
      </c>
    </row>
    <row r="2755" spans="1:1" x14ac:dyDescent="0.3">
      <c r="A2755">
        <v>-9.9259758012609403E-2</v>
      </c>
    </row>
    <row r="2756" spans="1:1" x14ac:dyDescent="0.3">
      <c r="A2756">
        <v>-9.0232743723080905E-2</v>
      </c>
    </row>
    <row r="2757" spans="1:1" x14ac:dyDescent="0.3">
      <c r="A2757">
        <v>-8.9926628369757899E-2</v>
      </c>
    </row>
    <row r="2758" spans="1:1" x14ac:dyDescent="0.3">
      <c r="A2758">
        <v>-8.9066989735673799E-2</v>
      </c>
    </row>
    <row r="2759" spans="1:1" x14ac:dyDescent="0.3">
      <c r="A2759">
        <v>-8.8970165073642096E-2</v>
      </c>
    </row>
    <row r="2760" spans="1:1" x14ac:dyDescent="0.3">
      <c r="A2760">
        <v>-8.7854489583891401E-2</v>
      </c>
    </row>
    <row r="2761" spans="1:1" x14ac:dyDescent="0.3">
      <c r="A2761">
        <v>-8.7851967865787001E-2</v>
      </c>
    </row>
    <row r="2762" spans="1:1" x14ac:dyDescent="0.3">
      <c r="A2762">
        <v>-8.78300335137574E-2</v>
      </c>
    </row>
    <row r="2763" spans="1:1" x14ac:dyDescent="0.3">
      <c r="A2763">
        <v>-8.7814960592599203E-2</v>
      </c>
    </row>
    <row r="2764" spans="1:1" x14ac:dyDescent="0.3">
      <c r="A2764">
        <v>-8.7799955335589597E-2</v>
      </c>
    </row>
    <row r="2765" spans="1:1" x14ac:dyDescent="0.3">
      <c r="A2765">
        <v>-8.7768550055030606E-2</v>
      </c>
    </row>
    <row r="2766" spans="1:1" x14ac:dyDescent="0.3">
      <c r="A2766">
        <v>-8.7759302117224505E-2</v>
      </c>
    </row>
    <row r="2767" spans="1:1" x14ac:dyDescent="0.3">
      <c r="A2767">
        <v>-8.7740168328646201E-2</v>
      </c>
    </row>
    <row r="2768" spans="1:1" x14ac:dyDescent="0.3">
      <c r="A2768">
        <v>-8.7717385269483E-2</v>
      </c>
    </row>
    <row r="2769" spans="1:1" x14ac:dyDescent="0.3">
      <c r="A2769">
        <v>-8.7700964590722602E-2</v>
      </c>
    </row>
    <row r="2770" spans="1:1" x14ac:dyDescent="0.3">
      <c r="A2770">
        <v>-8.7698324074600598E-2</v>
      </c>
    </row>
    <row r="2771" spans="1:1" x14ac:dyDescent="0.3">
      <c r="A2771">
        <v>-8.7687829704816395E-2</v>
      </c>
    </row>
    <row r="2772" spans="1:1" x14ac:dyDescent="0.3">
      <c r="A2772">
        <v>-8.7656126889407604E-2</v>
      </c>
    </row>
    <row r="2773" spans="1:1" x14ac:dyDescent="0.3">
      <c r="A2773">
        <v>-8.76503237121731E-2</v>
      </c>
    </row>
    <row r="2774" spans="1:1" x14ac:dyDescent="0.3">
      <c r="A2774">
        <v>-8.7456549733708394E-2</v>
      </c>
    </row>
    <row r="2775" spans="1:1" x14ac:dyDescent="0.3">
      <c r="A2775">
        <v>-8.6498555339531394E-2</v>
      </c>
    </row>
    <row r="2776" spans="1:1" x14ac:dyDescent="0.3">
      <c r="A2776">
        <v>-8.63220206909808E-2</v>
      </c>
    </row>
    <row r="2777" spans="1:1" x14ac:dyDescent="0.3">
      <c r="A2777">
        <v>-8.6248047984647802E-2</v>
      </c>
    </row>
    <row r="2778" spans="1:1" x14ac:dyDescent="0.3">
      <c r="A2778">
        <v>-8.61302665538103E-2</v>
      </c>
    </row>
    <row r="2779" spans="1:1" x14ac:dyDescent="0.3">
      <c r="A2779">
        <v>-8.6124230990176007E-2</v>
      </c>
    </row>
    <row r="2780" spans="1:1" x14ac:dyDescent="0.3">
      <c r="A2780">
        <v>-8.5936500473824895E-2</v>
      </c>
    </row>
    <row r="2781" spans="1:1" x14ac:dyDescent="0.3">
      <c r="A2781">
        <v>-8.1609720206372804E-2</v>
      </c>
    </row>
    <row r="2782" spans="1:1" x14ac:dyDescent="0.3">
      <c r="A2782">
        <v>-8.1319188206430998E-2</v>
      </c>
    </row>
    <row r="2783" spans="1:1" x14ac:dyDescent="0.3">
      <c r="A2783">
        <v>-8.1266678479437901E-2</v>
      </c>
    </row>
    <row r="2784" spans="1:1" x14ac:dyDescent="0.3">
      <c r="A2784">
        <v>-8.1039873732724504E-2</v>
      </c>
    </row>
    <row r="2785" spans="1:1" x14ac:dyDescent="0.3">
      <c r="A2785">
        <v>-8.1038856728399306E-2</v>
      </c>
    </row>
    <row r="2786" spans="1:1" x14ac:dyDescent="0.3">
      <c r="A2786">
        <v>-7.9180026143634299E-2</v>
      </c>
    </row>
    <row r="2787" spans="1:1" x14ac:dyDescent="0.3">
      <c r="A2787">
        <v>-7.8853176910378797E-2</v>
      </c>
    </row>
    <row r="2788" spans="1:1" x14ac:dyDescent="0.3">
      <c r="A2788">
        <v>-7.84608051112613E-2</v>
      </c>
    </row>
    <row r="2789" spans="1:1" x14ac:dyDescent="0.3">
      <c r="A2789">
        <v>-7.8152717068172103E-2</v>
      </c>
    </row>
    <row r="2790" spans="1:1" x14ac:dyDescent="0.3">
      <c r="A2790">
        <v>-7.7470147704272699E-2</v>
      </c>
    </row>
    <row r="2791" spans="1:1" x14ac:dyDescent="0.3">
      <c r="A2791">
        <v>-7.7122530435635994E-2</v>
      </c>
    </row>
    <row r="2792" spans="1:1" x14ac:dyDescent="0.3">
      <c r="A2792">
        <v>-6.8643683178287299E-2</v>
      </c>
    </row>
    <row r="2793" spans="1:1" x14ac:dyDescent="0.3">
      <c r="A2793">
        <v>-6.8112932583251296E-2</v>
      </c>
    </row>
    <row r="2794" spans="1:1" x14ac:dyDescent="0.3">
      <c r="A2794">
        <v>-6.7591502377127299E-2</v>
      </c>
    </row>
    <row r="2795" spans="1:1" x14ac:dyDescent="0.3">
      <c r="A2795">
        <v>-6.7133937522852905E-2</v>
      </c>
    </row>
    <row r="2796" spans="1:1" x14ac:dyDescent="0.3">
      <c r="A2796">
        <v>-6.4728584816422005E-2</v>
      </c>
    </row>
    <row r="2797" spans="1:1" x14ac:dyDescent="0.3">
      <c r="A2797">
        <v>-6.2399346954188598E-2</v>
      </c>
    </row>
    <row r="2798" spans="1:1" x14ac:dyDescent="0.3">
      <c r="A2798">
        <v>-6.2332085582157602E-2</v>
      </c>
    </row>
    <row r="2799" spans="1:1" x14ac:dyDescent="0.3">
      <c r="A2799">
        <v>-6.11002858806741E-2</v>
      </c>
    </row>
    <row r="2800" spans="1:1" x14ac:dyDescent="0.3">
      <c r="A2800">
        <v>-6.04440999278947E-2</v>
      </c>
    </row>
    <row r="2801" spans="1:1" x14ac:dyDescent="0.3">
      <c r="A2801">
        <v>-6.0435427631871499E-2</v>
      </c>
    </row>
    <row r="2802" spans="1:1" x14ac:dyDescent="0.3">
      <c r="A2802">
        <v>-5.9722359280622903E-2</v>
      </c>
    </row>
    <row r="2803" spans="1:1" x14ac:dyDescent="0.3">
      <c r="A2803">
        <v>-5.9310445248354E-2</v>
      </c>
    </row>
    <row r="2804" spans="1:1" x14ac:dyDescent="0.3">
      <c r="A2804">
        <v>-5.5312971817590997E-2</v>
      </c>
    </row>
    <row r="2805" spans="1:1" x14ac:dyDescent="0.3">
      <c r="A2805">
        <v>-4.9386626455589097E-2</v>
      </c>
    </row>
    <row r="2806" spans="1:1" x14ac:dyDescent="0.3">
      <c r="A2806">
        <v>-4.9377994344543499E-2</v>
      </c>
    </row>
    <row r="2807" spans="1:1" x14ac:dyDescent="0.3">
      <c r="A2807">
        <v>-4.6989344100596603E-2</v>
      </c>
    </row>
    <row r="2808" spans="1:1" x14ac:dyDescent="0.3">
      <c r="A2808">
        <v>-4.6009656917488602E-2</v>
      </c>
    </row>
    <row r="2809" spans="1:1" x14ac:dyDescent="0.3">
      <c r="A2809">
        <v>-4.55118788833394E-2</v>
      </c>
    </row>
    <row r="2810" spans="1:1" x14ac:dyDescent="0.3">
      <c r="A2810">
        <v>-4.1747164756405601E-2</v>
      </c>
    </row>
    <row r="2811" spans="1:1" x14ac:dyDescent="0.3">
      <c r="A2811">
        <v>-4.1134789728094E-2</v>
      </c>
    </row>
    <row r="2812" spans="1:1" x14ac:dyDescent="0.3">
      <c r="A2812">
        <v>-3.70583737466166E-2</v>
      </c>
    </row>
    <row r="2813" spans="1:1" x14ac:dyDescent="0.3">
      <c r="A2813">
        <v>-3.5630616053113802E-2</v>
      </c>
    </row>
    <row r="2814" spans="1:1" x14ac:dyDescent="0.3">
      <c r="A2814">
        <v>-3.4449876323186301E-2</v>
      </c>
    </row>
    <row r="2815" spans="1:1" x14ac:dyDescent="0.3">
      <c r="A2815">
        <v>-3.3716532524632803E-2</v>
      </c>
    </row>
    <row r="2816" spans="1:1" x14ac:dyDescent="0.3">
      <c r="A2816">
        <v>-2.9712140937556201E-2</v>
      </c>
    </row>
    <row r="2817" spans="1:1" x14ac:dyDescent="0.3">
      <c r="A2817">
        <v>-2.6562803194867899E-2</v>
      </c>
    </row>
    <row r="2818" spans="1:1" x14ac:dyDescent="0.3">
      <c r="A2818">
        <v>-2.22942741868387E-2</v>
      </c>
    </row>
    <row r="2819" spans="1:1" x14ac:dyDescent="0.3">
      <c r="A2819">
        <v>-2.1020365726464301E-2</v>
      </c>
    </row>
    <row r="2820" spans="1:1" x14ac:dyDescent="0.3">
      <c r="A2820">
        <v>-2.1016780565457801E-2</v>
      </c>
    </row>
    <row r="2821" spans="1:1" x14ac:dyDescent="0.3">
      <c r="A2821">
        <v>-2.0968864270145899E-2</v>
      </c>
    </row>
    <row r="2822" spans="1:1" x14ac:dyDescent="0.3">
      <c r="A2822">
        <v>-2.0963799032912001E-2</v>
      </c>
    </row>
    <row r="2823" spans="1:1" x14ac:dyDescent="0.3">
      <c r="A2823">
        <v>-2.09479555542419E-2</v>
      </c>
    </row>
    <row r="2824" spans="1:1" x14ac:dyDescent="0.3">
      <c r="A2824">
        <v>-2.0947371117698298E-2</v>
      </c>
    </row>
    <row r="2825" spans="1:1" x14ac:dyDescent="0.3">
      <c r="A2825">
        <v>-1.91186514559251E-2</v>
      </c>
    </row>
    <row r="2826" spans="1:1" x14ac:dyDescent="0.3">
      <c r="A2826">
        <v>-1.90707214057502E-2</v>
      </c>
    </row>
    <row r="2827" spans="1:1" x14ac:dyDescent="0.3">
      <c r="A2827">
        <v>-1.6420815427948099E-2</v>
      </c>
    </row>
    <row r="2828" spans="1:1" x14ac:dyDescent="0.3">
      <c r="A2828">
        <v>-1.62495768447239E-2</v>
      </c>
    </row>
    <row r="2829" spans="1:1" x14ac:dyDescent="0.3">
      <c r="A2829">
        <v>-1.2121124067250501E-2</v>
      </c>
    </row>
    <row r="2830" spans="1:1" x14ac:dyDescent="0.3">
      <c r="A2830">
        <v>-1.16280726338565E-2</v>
      </c>
    </row>
    <row r="2831" spans="1:1" x14ac:dyDescent="0.3">
      <c r="A2831">
        <v>-1.15936073265834E-2</v>
      </c>
    </row>
    <row r="2832" spans="1:1" x14ac:dyDescent="0.3">
      <c r="A2832">
        <v>-1.0244779309935699E-2</v>
      </c>
    </row>
    <row r="2833" spans="1:1" x14ac:dyDescent="0.3">
      <c r="A2833">
        <v>-9.9540423874875904E-3</v>
      </c>
    </row>
    <row r="2834" spans="1:1" x14ac:dyDescent="0.3">
      <c r="A2834">
        <v>-9.8373354808487991E-3</v>
      </c>
    </row>
    <row r="2835" spans="1:1" x14ac:dyDescent="0.3">
      <c r="A2835">
        <v>-9.8078340648156404E-3</v>
      </c>
    </row>
    <row r="2836" spans="1:1" x14ac:dyDescent="0.3">
      <c r="A2836">
        <v>-9.7862453667402604E-3</v>
      </c>
    </row>
    <row r="2837" spans="1:1" x14ac:dyDescent="0.3">
      <c r="A2837">
        <v>-9.4655664957955295E-3</v>
      </c>
    </row>
    <row r="2838" spans="1:1" x14ac:dyDescent="0.3">
      <c r="A2838">
        <v>-9.4142835386087295E-3</v>
      </c>
    </row>
    <row r="2839" spans="1:1" x14ac:dyDescent="0.3">
      <c r="A2839">
        <v>-9.0530007193099695E-3</v>
      </c>
    </row>
    <row r="2840" spans="1:1" x14ac:dyDescent="0.3">
      <c r="A2840">
        <v>-8.3746729762959396E-3</v>
      </c>
    </row>
    <row r="2841" spans="1:1" x14ac:dyDescent="0.3">
      <c r="A2841">
        <v>-6.1381160026502003E-3</v>
      </c>
    </row>
    <row r="2842" spans="1:1" x14ac:dyDescent="0.3">
      <c r="A2842">
        <v>-3.1049159515623898E-3</v>
      </c>
    </row>
    <row r="2843" spans="1:1" x14ac:dyDescent="0.3">
      <c r="A2843">
        <v>-3.1034273504772498E-3</v>
      </c>
    </row>
    <row r="2844" spans="1:1" x14ac:dyDescent="0.3">
      <c r="A2844">
        <v>-3.0963829610849299E-3</v>
      </c>
    </row>
    <row r="2845" spans="1:1" x14ac:dyDescent="0.3">
      <c r="A2845">
        <v>-3.0893667281671998E-3</v>
      </c>
    </row>
    <row r="2846" spans="1:1" x14ac:dyDescent="0.3">
      <c r="A2846">
        <v>-3.0770012183109702E-3</v>
      </c>
    </row>
    <row r="2847" spans="1:1" x14ac:dyDescent="0.3">
      <c r="A2847">
        <v>-3.0450711904900698E-3</v>
      </c>
    </row>
    <row r="2848" spans="1:1" x14ac:dyDescent="0.3">
      <c r="A2848">
        <v>-2.9961959148847202E-3</v>
      </c>
    </row>
    <row r="2849" spans="1:1" x14ac:dyDescent="0.3">
      <c r="A2849">
        <v>-2.91677375689598E-3</v>
      </c>
    </row>
    <row r="2850" spans="1:1" x14ac:dyDescent="0.3">
      <c r="A2850">
        <v>-2.7507040077880498E-3</v>
      </c>
    </row>
    <row r="2851" spans="1:1" x14ac:dyDescent="0.3">
      <c r="A2851">
        <v>-1.8748723758664201E-3</v>
      </c>
    </row>
    <row r="2852" spans="1:1" x14ac:dyDescent="0.3">
      <c r="A2852">
        <v>-1.34649482826761E-3</v>
      </c>
    </row>
    <row r="2853" spans="1:1" x14ac:dyDescent="0.3">
      <c r="A2853">
        <v>-1.2817778665549101E-3</v>
      </c>
    </row>
    <row r="2854" spans="1:1" x14ac:dyDescent="0.3">
      <c r="A2854">
        <v>1.15167140111172E-3</v>
      </c>
    </row>
    <row r="2855" spans="1:1" x14ac:dyDescent="0.3">
      <c r="A2855">
        <v>1.9896292391203101E-3</v>
      </c>
    </row>
    <row r="2856" spans="1:1" x14ac:dyDescent="0.3">
      <c r="A2856">
        <v>4.7227293087268203E-3</v>
      </c>
    </row>
    <row r="2857" spans="1:1" x14ac:dyDescent="0.3">
      <c r="A2857">
        <v>5.6190062078046504E-3</v>
      </c>
    </row>
    <row r="2858" spans="1:1" x14ac:dyDescent="0.3">
      <c r="A2858">
        <v>5.6390831338852601E-3</v>
      </c>
    </row>
    <row r="2859" spans="1:1" x14ac:dyDescent="0.3">
      <c r="A2859">
        <v>1.1747117938510699E-2</v>
      </c>
    </row>
    <row r="2860" spans="1:1" x14ac:dyDescent="0.3">
      <c r="A2860">
        <v>1.19195899270785E-2</v>
      </c>
    </row>
    <row r="2861" spans="1:1" x14ac:dyDescent="0.3">
      <c r="A2861">
        <v>1.33103383664081E-2</v>
      </c>
    </row>
    <row r="2862" spans="1:1" x14ac:dyDescent="0.3">
      <c r="A2862">
        <v>1.54534308113023E-2</v>
      </c>
    </row>
    <row r="2863" spans="1:1" x14ac:dyDescent="0.3">
      <c r="A2863">
        <v>1.6706827455630999E-2</v>
      </c>
    </row>
    <row r="2864" spans="1:1" x14ac:dyDescent="0.3">
      <c r="A2864">
        <v>1.7148082301520502E-2</v>
      </c>
    </row>
    <row r="2865" spans="1:1" x14ac:dyDescent="0.3">
      <c r="A2865">
        <v>1.7251570998643401E-2</v>
      </c>
    </row>
    <row r="2866" spans="1:1" x14ac:dyDescent="0.3">
      <c r="A2866">
        <v>1.7299945971023401E-2</v>
      </c>
    </row>
    <row r="2867" spans="1:1" x14ac:dyDescent="0.3">
      <c r="A2867">
        <v>1.7305018271565401E-2</v>
      </c>
    </row>
    <row r="2868" spans="1:1" x14ac:dyDescent="0.3">
      <c r="A2868">
        <v>1.7314213374605099E-2</v>
      </c>
    </row>
    <row r="2869" spans="1:1" x14ac:dyDescent="0.3">
      <c r="A2869">
        <v>1.73196032642918E-2</v>
      </c>
    </row>
    <row r="2870" spans="1:1" x14ac:dyDescent="0.3">
      <c r="A2870">
        <v>1.7320496469756901E-2</v>
      </c>
    </row>
    <row r="2871" spans="1:1" x14ac:dyDescent="0.3">
      <c r="A2871">
        <v>1.73227730447299E-2</v>
      </c>
    </row>
    <row r="2872" spans="1:1" x14ac:dyDescent="0.3">
      <c r="A2872">
        <v>1.7496295118552399E-2</v>
      </c>
    </row>
    <row r="2873" spans="1:1" x14ac:dyDescent="0.3">
      <c r="A2873">
        <v>1.8281380199977802E-2</v>
      </c>
    </row>
    <row r="2874" spans="1:1" x14ac:dyDescent="0.3">
      <c r="A2874">
        <v>2.24948812461848E-2</v>
      </c>
    </row>
    <row r="2875" spans="1:1" x14ac:dyDescent="0.3">
      <c r="A2875">
        <v>2.3452039257096598E-2</v>
      </c>
    </row>
    <row r="2876" spans="1:1" x14ac:dyDescent="0.3">
      <c r="A2876">
        <v>2.3814666814140399E-2</v>
      </c>
    </row>
    <row r="2877" spans="1:1" x14ac:dyDescent="0.3">
      <c r="A2877">
        <v>2.5420757142394002E-2</v>
      </c>
    </row>
    <row r="2878" spans="1:1" x14ac:dyDescent="0.3">
      <c r="A2878">
        <v>2.64199369270741E-2</v>
      </c>
    </row>
    <row r="2879" spans="1:1" x14ac:dyDescent="0.3">
      <c r="A2879">
        <v>2.6622708510948299E-2</v>
      </c>
    </row>
    <row r="2880" spans="1:1" x14ac:dyDescent="0.3">
      <c r="A2880">
        <v>2.71603232358846E-2</v>
      </c>
    </row>
    <row r="2881" spans="1:1" x14ac:dyDescent="0.3">
      <c r="A2881">
        <v>2.9703924130691398E-2</v>
      </c>
    </row>
    <row r="2882" spans="1:1" x14ac:dyDescent="0.3">
      <c r="A2882">
        <v>3.3227339826846801E-2</v>
      </c>
    </row>
    <row r="2883" spans="1:1" x14ac:dyDescent="0.3">
      <c r="A2883">
        <v>3.35427368201913E-2</v>
      </c>
    </row>
    <row r="2884" spans="1:1" x14ac:dyDescent="0.3">
      <c r="A2884">
        <v>3.3822103731448699E-2</v>
      </c>
    </row>
    <row r="2885" spans="1:1" x14ac:dyDescent="0.3">
      <c r="A2885">
        <v>3.4197427083114899E-2</v>
      </c>
    </row>
    <row r="2886" spans="1:1" x14ac:dyDescent="0.3">
      <c r="A2886">
        <v>3.46948703256287E-2</v>
      </c>
    </row>
    <row r="2887" spans="1:1" x14ac:dyDescent="0.3">
      <c r="A2887">
        <v>3.5070825901930003E-2</v>
      </c>
    </row>
    <row r="2888" spans="1:1" x14ac:dyDescent="0.3">
      <c r="A2888">
        <v>3.6608538183268403E-2</v>
      </c>
    </row>
    <row r="2889" spans="1:1" x14ac:dyDescent="0.3">
      <c r="A2889">
        <v>3.83647483129032E-2</v>
      </c>
    </row>
    <row r="2890" spans="1:1" x14ac:dyDescent="0.3">
      <c r="A2890">
        <v>3.8642604379002202E-2</v>
      </c>
    </row>
    <row r="2891" spans="1:1" x14ac:dyDescent="0.3">
      <c r="A2891">
        <v>4.1560583435692397E-2</v>
      </c>
    </row>
    <row r="2892" spans="1:1" x14ac:dyDescent="0.3">
      <c r="A2892">
        <v>4.3647493493121199E-2</v>
      </c>
    </row>
    <row r="2893" spans="1:1" x14ac:dyDescent="0.3">
      <c r="A2893">
        <v>4.4604037378170001E-2</v>
      </c>
    </row>
    <row r="2894" spans="1:1" x14ac:dyDescent="0.3">
      <c r="A2894">
        <v>4.7648316744836501E-2</v>
      </c>
    </row>
    <row r="2895" spans="1:1" x14ac:dyDescent="0.3">
      <c r="A2895">
        <v>4.88343312941487E-2</v>
      </c>
    </row>
    <row r="2896" spans="1:1" x14ac:dyDescent="0.3">
      <c r="A2896">
        <v>4.9306904328531999E-2</v>
      </c>
    </row>
    <row r="2897" spans="1:1" x14ac:dyDescent="0.3">
      <c r="A2897">
        <v>4.9398551295484101E-2</v>
      </c>
    </row>
    <row r="2898" spans="1:1" x14ac:dyDescent="0.3">
      <c r="A2898">
        <v>4.99786876849211E-2</v>
      </c>
    </row>
    <row r="2899" spans="1:1" x14ac:dyDescent="0.3">
      <c r="A2899">
        <v>5.0343758413231902E-2</v>
      </c>
    </row>
    <row r="2900" spans="1:1" x14ac:dyDescent="0.3">
      <c r="A2900">
        <v>5.5857548290706202E-2</v>
      </c>
    </row>
    <row r="2901" spans="1:1" x14ac:dyDescent="0.3">
      <c r="A2901">
        <v>5.8922481646045799E-2</v>
      </c>
    </row>
    <row r="2902" spans="1:1" x14ac:dyDescent="0.3">
      <c r="A2902">
        <v>6.07455318038169E-2</v>
      </c>
    </row>
    <row r="2903" spans="1:1" x14ac:dyDescent="0.3">
      <c r="A2903">
        <v>6.2087032903842501E-2</v>
      </c>
    </row>
    <row r="2904" spans="1:1" x14ac:dyDescent="0.3">
      <c r="A2904">
        <v>6.4644283338467307E-2</v>
      </c>
    </row>
    <row r="2905" spans="1:1" x14ac:dyDescent="0.3">
      <c r="A2905">
        <v>7.2636447317728406E-2</v>
      </c>
    </row>
    <row r="2906" spans="1:1" x14ac:dyDescent="0.3">
      <c r="A2906">
        <v>7.2705928371237405E-2</v>
      </c>
    </row>
    <row r="2907" spans="1:1" x14ac:dyDescent="0.3">
      <c r="A2907">
        <v>7.2709484448933007E-2</v>
      </c>
    </row>
    <row r="2908" spans="1:1" x14ac:dyDescent="0.3">
      <c r="A2908">
        <v>7.3042486791083605E-2</v>
      </c>
    </row>
    <row r="2909" spans="1:1" x14ac:dyDescent="0.3">
      <c r="A2909">
        <v>7.5854165006837199E-2</v>
      </c>
    </row>
    <row r="2910" spans="1:1" x14ac:dyDescent="0.3">
      <c r="A2910">
        <v>7.6121556234603593E-2</v>
      </c>
    </row>
    <row r="2911" spans="1:1" x14ac:dyDescent="0.3">
      <c r="A2911">
        <v>7.6756578907208495E-2</v>
      </c>
    </row>
    <row r="2912" spans="1:1" x14ac:dyDescent="0.3">
      <c r="A2912">
        <v>7.6987716868649206E-2</v>
      </c>
    </row>
    <row r="2913" spans="1:1" x14ac:dyDescent="0.3">
      <c r="A2913">
        <v>7.7329931730215504E-2</v>
      </c>
    </row>
    <row r="2914" spans="1:1" x14ac:dyDescent="0.3">
      <c r="A2914">
        <v>7.7477352013681597E-2</v>
      </c>
    </row>
    <row r="2915" spans="1:1" x14ac:dyDescent="0.3">
      <c r="A2915">
        <v>7.7565386406658804E-2</v>
      </c>
    </row>
    <row r="2916" spans="1:1" x14ac:dyDescent="0.3">
      <c r="A2916">
        <v>7.8622288135520593E-2</v>
      </c>
    </row>
    <row r="2917" spans="1:1" x14ac:dyDescent="0.3">
      <c r="A2917">
        <v>8.1856166367915803E-2</v>
      </c>
    </row>
    <row r="2918" spans="1:1" x14ac:dyDescent="0.3">
      <c r="A2918">
        <v>8.46243646721965E-2</v>
      </c>
    </row>
    <row r="2919" spans="1:1" x14ac:dyDescent="0.3">
      <c r="A2919">
        <v>8.5846055221541595E-2</v>
      </c>
    </row>
    <row r="2920" spans="1:1" x14ac:dyDescent="0.3">
      <c r="A2920">
        <v>8.65966314038287E-2</v>
      </c>
    </row>
    <row r="2921" spans="1:1" x14ac:dyDescent="0.3">
      <c r="A2921">
        <v>8.6846357924520196E-2</v>
      </c>
    </row>
    <row r="2922" spans="1:1" x14ac:dyDescent="0.3">
      <c r="A2922">
        <v>8.7012042873567896E-2</v>
      </c>
    </row>
    <row r="2923" spans="1:1" x14ac:dyDescent="0.3">
      <c r="A2923">
        <v>8.8190325427832506E-2</v>
      </c>
    </row>
    <row r="2924" spans="1:1" x14ac:dyDescent="0.3">
      <c r="A2924">
        <v>8.8739018791043997E-2</v>
      </c>
    </row>
    <row r="2925" spans="1:1" x14ac:dyDescent="0.3">
      <c r="A2925">
        <v>8.9270030682645607E-2</v>
      </c>
    </row>
    <row r="2926" spans="1:1" x14ac:dyDescent="0.3">
      <c r="A2926">
        <v>8.9510094526618497E-2</v>
      </c>
    </row>
    <row r="2927" spans="1:1" x14ac:dyDescent="0.3">
      <c r="A2927">
        <v>8.9696507132554601E-2</v>
      </c>
    </row>
    <row r="2928" spans="1:1" x14ac:dyDescent="0.3">
      <c r="A2928">
        <v>8.9697024378552703E-2</v>
      </c>
    </row>
    <row r="2929" spans="1:1" x14ac:dyDescent="0.3">
      <c r="A2929">
        <v>8.9846905494102194E-2</v>
      </c>
    </row>
    <row r="2930" spans="1:1" x14ac:dyDescent="0.3">
      <c r="A2930">
        <v>8.9982368640989893E-2</v>
      </c>
    </row>
    <row r="2931" spans="1:1" x14ac:dyDescent="0.3">
      <c r="A2931">
        <v>9.0449659532962606E-2</v>
      </c>
    </row>
    <row r="2932" spans="1:1" x14ac:dyDescent="0.3">
      <c r="A2932">
        <v>9.2751718503832001E-2</v>
      </c>
    </row>
    <row r="2933" spans="1:1" x14ac:dyDescent="0.3">
      <c r="A2933">
        <v>9.3957272587266494E-2</v>
      </c>
    </row>
    <row r="2934" spans="1:1" x14ac:dyDescent="0.3">
      <c r="A2934">
        <v>9.5207152875459E-2</v>
      </c>
    </row>
    <row r="2935" spans="1:1" x14ac:dyDescent="0.3">
      <c r="A2935">
        <v>9.5386742101740599E-2</v>
      </c>
    </row>
    <row r="2936" spans="1:1" x14ac:dyDescent="0.3">
      <c r="A2936">
        <v>9.6807131929767601E-2</v>
      </c>
    </row>
    <row r="2937" spans="1:1" x14ac:dyDescent="0.3">
      <c r="A2937">
        <v>9.7270624564752606E-2</v>
      </c>
    </row>
    <row r="2938" spans="1:1" x14ac:dyDescent="0.3">
      <c r="A2938">
        <v>9.9091499478267203E-2</v>
      </c>
    </row>
    <row r="2939" spans="1:1" x14ac:dyDescent="0.3">
      <c r="A2939">
        <v>0.10152520997629701</v>
      </c>
    </row>
    <row r="2940" spans="1:1" x14ac:dyDescent="0.3">
      <c r="A2940">
        <v>0.101562735656574</v>
      </c>
    </row>
    <row r="2941" spans="1:1" x14ac:dyDescent="0.3">
      <c r="A2941">
        <v>0.103853383295646</v>
      </c>
    </row>
    <row r="2942" spans="1:1" x14ac:dyDescent="0.3">
      <c r="A2942">
        <v>0.107061014957694</v>
      </c>
    </row>
    <row r="2943" spans="1:1" x14ac:dyDescent="0.3">
      <c r="A2943">
        <v>0.107959737798363</v>
      </c>
    </row>
    <row r="2944" spans="1:1" x14ac:dyDescent="0.3">
      <c r="A2944">
        <v>0.10801776169769101</v>
      </c>
    </row>
    <row r="2945" spans="1:1" x14ac:dyDescent="0.3">
      <c r="A2945">
        <v>0.108119270040824</v>
      </c>
    </row>
    <row r="2946" spans="1:1" x14ac:dyDescent="0.3">
      <c r="A2946">
        <v>0.108464931460617</v>
      </c>
    </row>
    <row r="2947" spans="1:1" x14ac:dyDescent="0.3">
      <c r="A2947">
        <v>0.109132846731554</v>
      </c>
    </row>
    <row r="2948" spans="1:1" x14ac:dyDescent="0.3">
      <c r="A2948">
        <v>0.112605159236041</v>
      </c>
    </row>
    <row r="2949" spans="1:1" x14ac:dyDescent="0.3">
      <c r="A2949">
        <v>0.11272811364629599</v>
      </c>
    </row>
    <row r="2950" spans="1:1" x14ac:dyDescent="0.3">
      <c r="A2950">
        <v>0.11424702739411</v>
      </c>
    </row>
    <row r="2951" spans="1:1" x14ac:dyDescent="0.3">
      <c r="A2951">
        <v>0.115070886115543</v>
      </c>
    </row>
    <row r="2952" spans="1:1" x14ac:dyDescent="0.3">
      <c r="A2952">
        <v>0.11559362495353399</v>
      </c>
    </row>
    <row r="2953" spans="1:1" x14ac:dyDescent="0.3">
      <c r="A2953">
        <v>0.120100738956603</v>
      </c>
    </row>
    <row r="2954" spans="1:1" x14ac:dyDescent="0.3">
      <c r="A2954">
        <v>0.121003077386011</v>
      </c>
    </row>
    <row r="2955" spans="1:1" x14ac:dyDescent="0.3">
      <c r="A2955">
        <v>0.121467726101704</v>
      </c>
    </row>
    <row r="2956" spans="1:1" x14ac:dyDescent="0.3">
      <c r="A2956">
        <v>0.12716834957253401</v>
      </c>
    </row>
    <row r="2957" spans="1:1" x14ac:dyDescent="0.3">
      <c r="A2957">
        <v>0.12863942053538299</v>
      </c>
    </row>
    <row r="2958" spans="1:1" x14ac:dyDescent="0.3">
      <c r="A2958">
        <v>0.13276086449463001</v>
      </c>
    </row>
    <row r="2959" spans="1:1" x14ac:dyDescent="0.3">
      <c r="A2959">
        <v>0.14149280704284301</v>
      </c>
    </row>
    <row r="2960" spans="1:1" x14ac:dyDescent="0.3">
      <c r="A2960">
        <v>0.1431102426327</v>
      </c>
    </row>
    <row r="2961" spans="1:1" x14ac:dyDescent="0.3">
      <c r="A2961">
        <v>0.14527909279776699</v>
      </c>
    </row>
    <row r="2962" spans="1:1" x14ac:dyDescent="0.3">
      <c r="A2962">
        <v>0.15082556121510801</v>
      </c>
    </row>
    <row r="2963" spans="1:1" x14ac:dyDescent="0.3">
      <c r="A2963">
        <v>0.15297290224743801</v>
      </c>
    </row>
    <row r="2964" spans="1:1" x14ac:dyDescent="0.3">
      <c r="A2964">
        <v>0.16774387946281699</v>
      </c>
    </row>
    <row r="2965" spans="1:1" x14ac:dyDescent="0.3">
      <c r="A2965">
        <v>0.171636557764554</v>
      </c>
    </row>
    <row r="2966" spans="1:1" x14ac:dyDescent="0.3">
      <c r="A2966">
        <v>0.17208319826316401</v>
      </c>
    </row>
    <row r="2967" spans="1:1" x14ac:dyDescent="0.3">
      <c r="A2967">
        <v>0.17383241985293699</v>
      </c>
    </row>
    <row r="2968" spans="1:1" x14ac:dyDescent="0.3">
      <c r="A2968">
        <v>0.17497935284886099</v>
      </c>
    </row>
    <row r="2969" spans="1:1" x14ac:dyDescent="0.3">
      <c r="A2969">
        <v>0.17500468348079001</v>
      </c>
    </row>
    <row r="2970" spans="1:1" x14ac:dyDescent="0.3">
      <c r="A2970">
        <v>0.180428674930835</v>
      </c>
    </row>
    <row r="2971" spans="1:1" x14ac:dyDescent="0.3">
      <c r="A2971">
        <v>0.18090332513796301</v>
      </c>
    </row>
    <row r="2972" spans="1:1" x14ac:dyDescent="0.3">
      <c r="A2972">
        <v>0.18789077377676999</v>
      </c>
    </row>
    <row r="2973" spans="1:1" x14ac:dyDescent="0.3">
      <c r="A2973">
        <v>0.193772152250724</v>
      </c>
    </row>
    <row r="2974" spans="1:1" x14ac:dyDescent="0.3">
      <c r="A2974">
        <v>0.19575400911121099</v>
      </c>
    </row>
    <row r="2975" spans="1:1" x14ac:dyDescent="0.3">
      <c r="A2975">
        <v>0.19982455863086199</v>
      </c>
    </row>
    <row r="2976" spans="1:1" x14ac:dyDescent="0.3">
      <c r="A2976">
        <v>0.200423717145463</v>
      </c>
    </row>
    <row r="2977" spans="1:1" x14ac:dyDescent="0.3">
      <c r="A2977">
        <v>0.20082730536064899</v>
      </c>
    </row>
    <row r="2978" spans="1:1" x14ac:dyDescent="0.3">
      <c r="A2978">
        <v>0.201294133262199</v>
      </c>
    </row>
    <row r="2979" spans="1:1" x14ac:dyDescent="0.3">
      <c r="A2979">
        <v>0.201988020637694</v>
      </c>
    </row>
    <row r="2980" spans="1:1" x14ac:dyDescent="0.3">
      <c r="A2980">
        <v>0.20198935373396701</v>
      </c>
    </row>
    <row r="2981" spans="1:1" x14ac:dyDescent="0.3">
      <c r="A2981">
        <v>0.20276597367239399</v>
      </c>
    </row>
    <row r="2982" spans="1:1" x14ac:dyDescent="0.3">
      <c r="A2982">
        <v>0.20893124362839799</v>
      </c>
    </row>
    <row r="2983" spans="1:1" x14ac:dyDescent="0.3">
      <c r="A2983">
        <v>0.20993311451817101</v>
      </c>
    </row>
    <row r="2984" spans="1:1" x14ac:dyDescent="0.3">
      <c r="A2984">
        <v>0.21048655338552599</v>
      </c>
    </row>
    <row r="2985" spans="1:1" x14ac:dyDescent="0.3">
      <c r="A2985">
        <v>0.210848381337394</v>
      </c>
    </row>
    <row r="2986" spans="1:1" x14ac:dyDescent="0.3">
      <c r="A2986">
        <v>0.211143918671403</v>
      </c>
    </row>
    <row r="2987" spans="1:1" x14ac:dyDescent="0.3">
      <c r="A2987">
        <v>0.21147688199476</v>
      </c>
    </row>
    <row r="2988" spans="1:1" x14ac:dyDescent="0.3">
      <c r="A2988">
        <v>0.22190295773813701</v>
      </c>
    </row>
    <row r="2989" spans="1:1" x14ac:dyDescent="0.3">
      <c r="A2989">
        <v>0.22241591269772701</v>
      </c>
    </row>
    <row r="2990" spans="1:1" x14ac:dyDescent="0.3">
      <c r="A2990">
        <v>0.234178157451404</v>
      </c>
    </row>
    <row r="2991" spans="1:1" x14ac:dyDescent="0.3">
      <c r="A2991">
        <v>0.23546705931343101</v>
      </c>
    </row>
    <row r="2992" spans="1:1" x14ac:dyDescent="0.3">
      <c r="A2992">
        <v>0.24382691826146999</v>
      </c>
    </row>
    <row r="2993" spans="1:1" x14ac:dyDescent="0.3">
      <c r="A2993">
        <v>0.244375002754287</v>
      </c>
    </row>
    <row r="2994" spans="1:1" x14ac:dyDescent="0.3">
      <c r="A2994">
        <v>0.24848227643425699</v>
      </c>
    </row>
    <row r="2995" spans="1:1" x14ac:dyDescent="0.3">
      <c r="A2995">
        <v>0.25235340190954197</v>
      </c>
    </row>
    <row r="2996" spans="1:1" x14ac:dyDescent="0.3">
      <c r="A2996">
        <v>0.26084848817044198</v>
      </c>
    </row>
    <row r="2997" spans="1:1" x14ac:dyDescent="0.3">
      <c r="A2997">
        <v>0.26099817052542001</v>
      </c>
    </row>
    <row r="2998" spans="1:1" x14ac:dyDescent="0.3">
      <c r="A2998">
        <v>0.26191198531794802</v>
      </c>
    </row>
    <row r="2999" spans="1:1" x14ac:dyDescent="0.3">
      <c r="A2999">
        <v>0.26471441678245</v>
      </c>
    </row>
    <row r="3000" spans="1:1" x14ac:dyDescent="0.3">
      <c r="A3000">
        <v>0.26472163869156501</v>
      </c>
    </row>
    <row r="3001" spans="1:1" x14ac:dyDescent="0.3">
      <c r="A3001">
        <v>0.264819185124885</v>
      </c>
    </row>
    <row r="3002" spans="1:1" x14ac:dyDescent="0.3">
      <c r="A3002">
        <v>-0.181153524640698</v>
      </c>
    </row>
    <row r="3003" spans="1:1" x14ac:dyDescent="0.3">
      <c r="A3003">
        <v>-0.18114012632145499</v>
      </c>
    </row>
    <row r="3004" spans="1:1" x14ac:dyDescent="0.3">
      <c r="A3004">
        <v>-0.181126996903824</v>
      </c>
    </row>
    <row r="3005" spans="1:1" x14ac:dyDescent="0.3">
      <c r="A3005">
        <v>-0.181119869949598</v>
      </c>
    </row>
    <row r="3006" spans="1:1" x14ac:dyDescent="0.3">
      <c r="A3006">
        <v>-0.181001701771066</v>
      </c>
    </row>
    <row r="3007" spans="1:1" x14ac:dyDescent="0.3">
      <c r="A3007">
        <v>-0.18089665575987701</v>
      </c>
    </row>
    <row r="3008" spans="1:1" x14ac:dyDescent="0.3">
      <c r="A3008">
        <v>-0.180687305825633</v>
      </c>
    </row>
    <row r="3009" spans="1:1" x14ac:dyDescent="0.3">
      <c r="A3009">
        <v>-0.180199756759714</v>
      </c>
    </row>
    <row r="3010" spans="1:1" x14ac:dyDescent="0.3">
      <c r="A3010">
        <v>-0.18018308949634401</v>
      </c>
    </row>
    <row r="3011" spans="1:1" x14ac:dyDescent="0.3">
      <c r="A3011">
        <v>-0.17984149383039</v>
      </c>
    </row>
    <row r="3012" spans="1:1" x14ac:dyDescent="0.3">
      <c r="A3012">
        <v>-0.17982185289192601</v>
      </c>
    </row>
    <row r="3013" spans="1:1" x14ac:dyDescent="0.3">
      <c r="A3013">
        <v>-0.179800085375526</v>
      </c>
    </row>
    <row r="3014" spans="1:1" x14ac:dyDescent="0.3">
      <c r="A3014">
        <v>-0.179792511847543</v>
      </c>
    </row>
    <row r="3015" spans="1:1" x14ac:dyDescent="0.3">
      <c r="A3015">
        <v>-0.17927077817849699</v>
      </c>
    </row>
    <row r="3016" spans="1:1" x14ac:dyDescent="0.3">
      <c r="A3016">
        <v>-0.17896457422373899</v>
      </c>
    </row>
    <row r="3017" spans="1:1" x14ac:dyDescent="0.3">
      <c r="A3017">
        <v>-0.17885142741629301</v>
      </c>
    </row>
    <row r="3018" spans="1:1" x14ac:dyDescent="0.3">
      <c r="A3018">
        <v>-0.17869989609040601</v>
      </c>
    </row>
    <row r="3019" spans="1:1" x14ac:dyDescent="0.3">
      <c r="A3019">
        <v>-0.17766645049969201</v>
      </c>
    </row>
    <row r="3020" spans="1:1" x14ac:dyDescent="0.3">
      <c r="A3020">
        <v>-0.177308710687751</v>
      </c>
    </row>
    <row r="3021" spans="1:1" x14ac:dyDescent="0.3">
      <c r="A3021">
        <v>-0.177198598406758</v>
      </c>
    </row>
    <row r="3022" spans="1:1" x14ac:dyDescent="0.3">
      <c r="A3022">
        <v>-0.17718995475510799</v>
      </c>
    </row>
    <row r="3023" spans="1:1" x14ac:dyDescent="0.3">
      <c r="A3023">
        <v>-0.17715974956937799</v>
      </c>
    </row>
    <row r="3024" spans="1:1" x14ac:dyDescent="0.3">
      <c r="A3024">
        <v>-0.17715723544645701</v>
      </c>
    </row>
    <row r="3025" spans="1:1" x14ac:dyDescent="0.3">
      <c r="A3025">
        <v>-0.17500734074547</v>
      </c>
    </row>
    <row r="3026" spans="1:1" x14ac:dyDescent="0.3">
      <c r="A3026">
        <v>-0.174995201648254</v>
      </c>
    </row>
    <row r="3027" spans="1:1" x14ac:dyDescent="0.3">
      <c r="A3027">
        <v>-0.17499286682979301</v>
      </c>
    </row>
    <row r="3028" spans="1:1" x14ac:dyDescent="0.3">
      <c r="A3028">
        <v>-0.17493485554299601</v>
      </c>
    </row>
    <row r="3029" spans="1:1" x14ac:dyDescent="0.3">
      <c r="A3029">
        <v>-0.17487117476032699</v>
      </c>
    </row>
    <row r="3030" spans="1:1" x14ac:dyDescent="0.3">
      <c r="A3030">
        <v>-0.17463802450482499</v>
      </c>
    </row>
    <row r="3031" spans="1:1" x14ac:dyDescent="0.3">
      <c r="A3031">
        <v>-0.17133758313396799</v>
      </c>
    </row>
    <row r="3032" spans="1:1" x14ac:dyDescent="0.3">
      <c r="A3032">
        <v>-0.17109661673116999</v>
      </c>
    </row>
    <row r="3033" spans="1:1" x14ac:dyDescent="0.3">
      <c r="A3033">
        <v>-0.16991414643684499</v>
      </c>
    </row>
    <row r="3034" spans="1:1" x14ac:dyDescent="0.3">
      <c r="A3034">
        <v>-0.169789095901207</v>
      </c>
    </row>
    <row r="3035" spans="1:1" x14ac:dyDescent="0.3">
      <c r="A3035">
        <v>-0.16364230247596401</v>
      </c>
    </row>
    <row r="3036" spans="1:1" x14ac:dyDescent="0.3">
      <c r="A3036">
        <v>-0.16288175222003401</v>
      </c>
    </row>
    <row r="3037" spans="1:1" x14ac:dyDescent="0.3">
      <c r="A3037">
        <v>-0.16243161313453899</v>
      </c>
    </row>
    <row r="3038" spans="1:1" x14ac:dyDescent="0.3">
      <c r="A3038">
        <v>-0.16225072817640501</v>
      </c>
    </row>
    <row r="3039" spans="1:1" x14ac:dyDescent="0.3">
      <c r="A3039">
        <v>-0.153012471697167</v>
      </c>
    </row>
    <row r="3040" spans="1:1" x14ac:dyDescent="0.3">
      <c r="A3040">
        <v>-0.15010297727920999</v>
      </c>
    </row>
    <row r="3041" spans="1:1" x14ac:dyDescent="0.3">
      <c r="A3041">
        <v>-0.147841600653498</v>
      </c>
    </row>
    <row r="3042" spans="1:1" x14ac:dyDescent="0.3">
      <c r="A3042">
        <v>-0.14671138429041</v>
      </c>
    </row>
    <row r="3043" spans="1:1" x14ac:dyDescent="0.3">
      <c r="A3043">
        <v>-0.146500309187891</v>
      </c>
    </row>
    <row r="3044" spans="1:1" x14ac:dyDescent="0.3">
      <c r="A3044">
        <v>-0.146216388201037</v>
      </c>
    </row>
    <row r="3045" spans="1:1" x14ac:dyDescent="0.3">
      <c r="A3045">
        <v>-0.146204616700496</v>
      </c>
    </row>
    <row r="3046" spans="1:1" x14ac:dyDescent="0.3">
      <c r="A3046">
        <v>-0.14614331627090801</v>
      </c>
    </row>
    <row r="3047" spans="1:1" x14ac:dyDescent="0.3">
      <c r="A3047">
        <v>-0.14614175321269199</v>
      </c>
    </row>
    <row r="3048" spans="1:1" x14ac:dyDescent="0.3">
      <c r="A3048">
        <v>-0.14464397656592801</v>
      </c>
    </row>
    <row r="3049" spans="1:1" x14ac:dyDescent="0.3">
      <c r="A3049">
        <v>-0.14461607606589499</v>
      </c>
    </row>
    <row r="3050" spans="1:1" x14ac:dyDescent="0.3">
      <c r="A3050">
        <v>-0.14461574931719001</v>
      </c>
    </row>
    <row r="3051" spans="1:1" x14ac:dyDescent="0.3">
      <c r="A3051">
        <v>-0.144493186226613</v>
      </c>
    </row>
    <row r="3052" spans="1:1" x14ac:dyDescent="0.3">
      <c r="A3052">
        <v>-0.14444277678298301</v>
      </c>
    </row>
    <row r="3053" spans="1:1" x14ac:dyDescent="0.3">
      <c r="A3053">
        <v>-0.143906188317733</v>
      </c>
    </row>
    <row r="3054" spans="1:1" x14ac:dyDescent="0.3">
      <c r="A3054">
        <v>-0.14315834681745099</v>
      </c>
    </row>
    <row r="3055" spans="1:1" x14ac:dyDescent="0.3">
      <c r="A3055">
        <v>-0.14237542502792999</v>
      </c>
    </row>
    <row r="3056" spans="1:1" x14ac:dyDescent="0.3">
      <c r="A3056">
        <v>-0.14067357300231501</v>
      </c>
    </row>
    <row r="3057" spans="1:1" x14ac:dyDescent="0.3">
      <c r="A3057">
        <v>-0.139810523769823</v>
      </c>
    </row>
    <row r="3058" spans="1:1" x14ac:dyDescent="0.3">
      <c r="A3058">
        <v>-0.13965315377297799</v>
      </c>
    </row>
    <row r="3059" spans="1:1" x14ac:dyDescent="0.3">
      <c r="A3059">
        <v>-0.139537174290538</v>
      </c>
    </row>
    <row r="3060" spans="1:1" x14ac:dyDescent="0.3">
      <c r="A3060">
        <v>-0.13917965970823301</v>
      </c>
    </row>
    <row r="3061" spans="1:1" x14ac:dyDescent="0.3">
      <c r="A3061">
        <v>-0.13885114763487799</v>
      </c>
    </row>
    <row r="3062" spans="1:1" x14ac:dyDescent="0.3">
      <c r="A3062">
        <v>-0.13855803632556499</v>
      </c>
    </row>
    <row r="3063" spans="1:1" x14ac:dyDescent="0.3">
      <c r="A3063">
        <v>-0.138333866960305</v>
      </c>
    </row>
    <row r="3064" spans="1:1" x14ac:dyDescent="0.3">
      <c r="A3064">
        <v>-0.137407570670667</v>
      </c>
    </row>
    <row r="3065" spans="1:1" x14ac:dyDescent="0.3">
      <c r="A3065">
        <v>-0.136653459838254</v>
      </c>
    </row>
    <row r="3066" spans="1:1" x14ac:dyDescent="0.3">
      <c r="A3066">
        <v>-0.13490287778234999</v>
      </c>
    </row>
    <row r="3067" spans="1:1" x14ac:dyDescent="0.3">
      <c r="A3067">
        <v>-0.13448579201451599</v>
      </c>
    </row>
    <row r="3068" spans="1:1" x14ac:dyDescent="0.3">
      <c r="A3068">
        <v>-0.13448436503441499</v>
      </c>
    </row>
    <row r="3069" spans="1:1" x14ac:dyDescent="0.3">
      <c r="A3069">
        <v>-0.13330839695772101</v>
      </c>
    </row>
    <row r="3070" spans="1:1" x14ac:dyDescent="0.3">
      <c r="A3070">
        <v>-0.13312682413840801</v>
      </c>
    </row>
    <row r="3071" spans="1:1" x14ac:dyDescent="0.3">
      <c r="A3071">
        <v>-0.132768828273089</v>
      </c>
    </row>
    <row r="3072" spans="1:1" x14ac:dyDescent="0.3">
      <c r="A3072">
        <v>-0.131979151447148</v>
      </c>
    </row>
    <row r="3073" spans="1:1" x14ac:dyDescent="0.3">
      <c r="A3073">
        <v>-0.13151295153891501</v>
      </c>
    </row>
    <row r="3074" spans="1:1" x14ac:dyDescent="0.3">
      <c r="A3074">
        <v>-0.13087549720472999</v>
      </c>
    </row>
    <row r="3075" spans="1:1" x14ac:dyDescent="0.3">
      <c r="A3075">
        <v>-0.13086700139789401</v>
      </c>
    </row>
    <row r="3076" spans="1:1" x14ac:dyDescent="0.3">
      <c r="A3076">
        <v>-0.130838365849717</v>
      </c>
    </row>
    <row r="3077" spans="1:1" x14ac:dyDescent="0.3">
      <c r="A3077">
        <v>-0.13083478241428001</v>
      </c>
    </row>
    <row r="3078" spans="1:1" x14ac:dyDescent="0.3">
      <c r="A3078">
        <v>-0.12969908697555399</v>
      </c>
    </row>
    <row r="3079" spans="1:1" x14ac:dyDescent="0.3">
      <c r="A3079">
        <v>-0.12962869425763299</v>
      </c>
    </row>
    <row r="3080" spans="1:1" x14ac:dyDescent="0.3">
      <c r="A3080">
        <v>-0.129260115032925</v>
      </c>
    </row>
    <row r="3081" spans="1:1" x14ac:dyDescent="0.3">
      <c r="A3081">
        <v>-0.12923168104579399</v>
      </c>
    </row>
    <row r="3082" spans="1:1" x14ac:dyDescent="0.3">
      <c r="A3082">
        <v>-0.12919798254251699</v>
      </c>
    </row>
    <row r="3083" spans="1:1" x14ac:dyDescent="0.3">
      <c r="A3083">
        <v>-0.129173458143683</v>
      </c>
    </row>
    <row r="3084" spans="1:1" x14ac:dyDescent="0.3">
      <c r="A3084">
        <v>-0.120911958705527</v>
      </c>
    </row>
    <row r="3085" spans="1:1" x14ac:dyDescent="0.3">
      <c r="A3085">
        <v>-0.11656260534980099</v>
      </c>
    </row>
    <row r="3086" spans="1:1" x14ac:dyDescent="0.3">
      <c r="A3086">
        <v>-0.11555135674497</v>
      </c>
    </row>
    <row r="3087" spans="1:1" x14ac:dyDescent="0.3">
      <c r="A3087">
        <v>-0.114069968420716</v>
      </c>
    </row>
    <row r="3088" spans="1:1" x14ac:dyDescent="0.3">
      <c r="A3088">
        <v>-0.114012714603884</v>
      </c>
    </row>
    <row r="3089" spans="1:1" x14ac:dyDescent="0.3">
      <c r="A3089">
        <v>-0.113750056542339</v>
      </c>
    </row>
    <row r="3090" spans="1:1" x14ac:dyDescent="0.3">
      <c r="A3090">
        <v>-0.113549427113813</v>
      </c>
    </row>
    <row r="3091" spans="1:1" x14ac:dyDescent="0.3">
      <c r="A3091">
        <v>-0.113409457716052</v>
      </c>
    </row>
    <row r="3092" spans="1:1" x14ac:dyDescent="0.3">
      <c r="A3092">
        <v>-0.11307020332772499</v>
      </c>
    </row>
    <row r="3093" spans="1:1" x14ac:dyDescent="0.3">
      <c r="A3093">
        <v>-0.112111681374993</v>
      </c>
    </row>
    <row r="3094" spans="1:1" x14ac:dyDescent="0.3">
      <c r="A3094">
        <v>-0.111564095662986</v>
      </c>
    </row>
    <row r="3095" spans="1:1" x14ac:dyDescent="0.3">
      <c r="A3095">
        <v>-0.111471321477374</v>
      </c>
    </row>
    <row r="3096" spans="1:1" x14ac:dyDescent="0.3">
      <c r="A3096">
        <v>-0.107999815084359</v>
      </c>
    </row>
    <row r="3097" spans="1:1" x14ac:dyDescent="0.3">
      <c r="A3097">
        <v>-0.10548701334836</v>
      </c>
    </row>
    <row r="3098" spans="1:1" x14ac:dyDescent="0.3">
      <c r="A3098">
        <v>-0.105426752093518</v>
      </c>
    </row>
    <row r="3099" spans="1:1" x14ac:dyDescent="0.3">
      <c r="A3099">
        <v>-9.7187793829700497E-2</v>
      </c>
    </row>
    <row r="3100" spans="1:1" x14ac:dyDescent="0.3">
      <c r="A3100">
        <v>-9.5878496448542599E-2</v>
      </c>
    </row>
    <row r="3101" spans="1:1" x14ac:dyDescent="0.3">
      <c r="A3101">
        <v>-9.4457500890765503E-2</v>
      </c>
    </row>
    <row r="3102" spans="1:1" x14ac:dyDescent="0.3">
      <c r="A3102">
        <v>-9.43658850590334E-2</v>
      </c>
    </row>
    <row r="3103" spans="1:1" x14ac:dyDescent="0.3">
      <c r="A3103">
        <v>-9.4347867319133402E-2</v>
      </c>
    </row>
    <row r="3104" spans="1:1" x14ac:dyDescent="0.3">
      <c r="A3104">
        <v>-9.4339206463067704E-2</v>
      </c>
    </row>
    <row r="3105" spans="1:1" x14ac:dyDescent="0.3">
      <c r="A3105">
        <v>-9.4334549253782804E-2</v>
      </c>
    </row>
    <row r="3106" spans="1:1" x14ac:dyDescent="0.3">
      <c r="A3106">
        <v>-9.4331620212029205E-2</v>
      </c>
    </row>
    <row r="3107" spans="1:1" x14ac:dyDescent="0.3">
      <c r="A3107">
        <v>-9.4305172709019405E-2</v>
      </c>
    </row>
    <row r="3108" spans="1:1" x14ac:dyDescent="0.3">
      <c r="A3108">
        <v>-9.3451851847559095E-2</v>
      </c>
    </row>
    <row r="3109" spans="1:1" x14ac:dyDescent="0.3">
      <c r="A3109">
        <v>-9.20036817249614E-2</v>
      </c>
    </row>
    <row r="3110" spans="1:1" x14ac:dyDescent="0.3">
      <c r="A3110">
        <v>-9.1404510735637601E-2</v>
      </c>
    </row>
    <row r="3111" spans="1:1" x14ac:dyDescent="0.3">
      <c r="A3111">
        <v>-9.1222175859850804E-2</v>
      </c>
    </row>
    <row r="3112" spans="1:1" x14ac:dyDescent="0.3">
      <c r="A3112">
        <v>-9.1215953940004799E-2</v>
      </c>
    </row>
    <row r="3113" spans="1:1" x14ac:dyDescent="0.3">
      <c r="A3113">
        <v>-9.1212654788008801E-2</v>
      </c>
    </row>
    <row r="3114" spans="1:1" x14ac:dyDescent="0.3">
      <c r="A3114">
        <v>-9.1206234471608E-2</v>
      </c>
    </row>
    <row r="3115" spans="1:1" x14ac:dyDescent="0.3">
      <c r="A3115">
        <v>-9.1194277668094098E-2</v>
      </c>
    </row>
    <row r="3116" spans="1:1" x14ac:dyDescent="0.3">
      <c r="A3116">
        <v>-9.1161357990088301E-2</v>
      </c>
    </row>
    <row r="3117" spans="1:1" x14ac:dyDescent="0.3">
      <c r="A3117">
        <v>-8.9247371428458094E-2</v>
      </c>
    </row>
    <row r="3118" spans="1:1" x14ac:dyDescent="0.3">
      <c r="A3118">
        <v>-8.9241896483682803E-2</v>
      </c>
    </row>
    <row r="3119" spans="1:1" x14ac:dyDescent="0.3">
      <c r="A3119">
        <v>-8.8102523706257097E-2</v>
      </c>
    </row>
    <row r="3120" spans="1:1" x14ac:dyDescent="0.3">
      <c r="A3120">
        <v>-8.7971246749385404E-2</v>
      </c>
    </row>
    <row r="3121" spans="1:1" x14ac:dyDescent="0.3">
      <c r="A3121">
        <v>-8.79208615451543E-2</v>
      </c>
    </row>
    <row r="3122" spans="1:1" x14ac:dyDescent="0.3">
      <c r="A3122">
        <v>-8.4439710434824899E-2</v>
      </c>
    </row>
    <row r="3123" spans="1:1" x14ac:dyDescent="0.3">
      <c r="A3123">
        <v>-8.37390592998144E-2</v>
      </c>
    </row>
    <row r="3124" spans="1:1" x14ac:dyDescent="0.3">
      <c r="A3124">
        <v>-8.2464400746395897E-2</v>
      </c>
    </row>
    <row r="3125" spans="1:1" x14ac:dyDescent="0.3">
      <c r="A3125">
        <v>-7.1987452345834202E-2</v>
      </c>
    </row>
    <row r="3126" spans="1:1" x14ac:dyDescent="0.3">
      <c r="A3126">
        <v>-7.1976078995328305E-2</v>
      </c>
    </row>
    <row r="3127" spans="1:1" x14ac:dyDescent="0.3">
      <c r="A3127">
        <v>-6.8907959003672303E-2</v>
      </c>
    </row>
    <row r="3128" spans="1:1" x14ac:dyDescent="0.3">
      <c r="A3128">
        <v>-6.6174582578804E-2</v>
      </c>
    </row>
    <row r="3129" spans="1:1" x14ac:dyDescent="0.3">
      <c r="A3129">
        <v>-6.4089629519836794E-2</v>
      </c>
    </row>
    <row r="3130" spans="1:1" x14ac:dyDescent="0.3">
      <c r="A3130">
        <v>-6.2882461040047993E-2</v>
      </c>
    </row>
    <row r="3131" spans="1:1" x14ac:dyDescent="0.3">
      <c r="A3131">
        <v>-6.2479942074711303E-2</v>
      </c>
    </row>
    <row r="3132" spans="1:1" x14ac:dyDescent="0.3">
      <c r="A3132">
        <v>-5.6178866644951399E-2</v>
      </c>
    </row>
    <row r="3133" spans="1:1" x14ac:dyDescent="0.3">
      <c r="A3133">
        <v>-5.1663166613114E-2</v>
      </c>
    </row>
    <row r="3134" spans="1:1" x14ac:dyDescent="0.3">
      <c r="A3134">
        <v>-5.1229414778608498E-2</v>
      </c>
    </row>
    <row r="3135" spans="1:1" x14ac:dyDescent="0.3">
      <c r="A3135">
        <v>-4.9359139875437802E-2</v>
      </c>
    </row>
    <row r="3136" spans="1:1" x14ac:dyDescent="0.3">
      <c r="A3136">
        <v>-4.6911924221015901E-2</v>
      </c>
    </row>
    <row r="3137" spans="1:1" x14ac:dyDescent="0.3">
      <c r="A3137">
        <v>-4.6549179050714401E-2</v>
      </c>
    </row>
    <row r="3138" spans="1:1" x14ac:dyDescent="0.3">
      <c r="A3138">
        <v>-4.5300272813730801E-2</v>
      </c>
    </row>
    <row r="3139" spans="1:1" x14ac:dyDescent="0.3">
      <c r="A3139">
        <v>-3.5831869806735001E-2</v>
      </c>
    </row>
    <row r="3140" spans="1:1" x14ac:dyDescent="0.3">
      <c r="A3140">
        <v>-3.25127630919297E-2</v>
      </c>
    </row>
    <row r="3141" spans="1:1" x14ac:dyDescent="0.3">
      <c r="A3141">
        <v>-4.0793280639661597E-3</v>
      </c>
    </row>
    <row r="3142" spans="1:1" x14ac:dyDescent="0.3">
      <c r="A3142">
        <v>1.6112425170078399E-3</v>
      </c>
    </row>
    <row r="3143" spans="1:1" x14ac:dyDescent="0.3">
      <c r="A3143">
        <v>5.5996528249169196E-3</v>
      </c>
    </row>
    <row r="3144" spans="1:1" x14ac:dyDescent="0.3">
      <c r="A3144">
        <v>1.0034676484771399E-2</v>
      </c>
    </row>
    <row r="3145" spans="1:1" x14ac:dyDescent="0.3">
      <c r="A3145">
        <v>1.55498772894891E-2</v>
      </c>
    </row>
    <row r="3146" spans="1:1" x14ac:dyDescent="0.3">
      <c r="A3146">
        <v>2.31129005141772E-2</v>
      </c>
    </row>
    <row r="3147" spans="1:1" x14ac:dyDescent="0.3">
      <c r="A3147">
        <v>2.3509311721681098E-2</v>
      </c>
    </row>
    <row r="3148" spans="1:1" x14ac:dyDescent="0.3">
      <c r="A3148">
        <v>2.7683056667493499E-2</v>
      </c>
    </row>
    <row r="3149" spans="1:1" x14ac:dyDescent="0.3">
      <c r="A3149">
        <v>2.7843488764922601E-2</v>
      </c>
    </row>
    <row r="3150" spans="1:1" x14ac:dyDescent="0.3">
      <c r="A3150">
        <v>3.0133242171581601E-2</v>
      </c>
    </row>
    <row r="3151" spans="1:1" x14ac:dyDescent="0.3">
      <c r="A3151">
        <v>3.4380927209576299E-2</v>
      </c>
    </row>
    <row r="3152" spans="1:1" x14ac:dyDescent="0.3">
      <c r="A3152">
        <v>3.4955433901528998E-2</v>
      </c>
    </row>
    <row r="3153" spans="1:1" x14ac:dyDescent="0.3">
      <c r="A3153">
        <v>3.59989524923554E-2</v>
      </c>
    </row>
    <row r="3154" spans="1:1" x14ac:dyDescent="0.3">
      <c r="A3154">
        <v>3.6338682951297899E-2</v>
      </c>
    </row>
    <row r="3155" spans="1:1" x14ac:dyDescent="0.3">
      <c r="A3155">
        <v>3.6962789533001597E-2</v>
      </c>
    </row>
    <row r="3156" spans="1:1" x14ac:dyDescent="0.3">
      <c r="A3156">
        <v>3.7710808244772999E-2</v>
      </c>
    </row>
    <row r="3157" spans="1:1" x14ac:dyDescent="0.3">
      <c r="A3157">
        <v>3.9330644938218001E-2</v>
      </c>
    </row>
    <row r="3158" spans="1:1" x14ac:dyDescent="0.3">
      <c r="A3158">
        <v>3.9773908165829902E-2</v>
      </c>
    </row>
    <row r="3159" spans="1:1" x14ac:dyDescent="0.3">
      <c r="A3159">
        <v>3.9775807711572797E-2</v>
      </c>
    </row>
    <row r="3160" spans="1:1" x14ac:dyDescent="0.3">
      <c r="A3160">
        <v>3.9825501965240498E-2</v>
      </c>
    </row>
    <row r="3161" spans="1:1" x14ac:dyDescent="0.3">
      <c r="A3161">
        <v>3.9937183988936198E-2</v>
      </c>
    </row>
    <row r="3162" spans="1:1" x14ac:dyDescent="0.3">
      <c r="A3162">
        <v>3.99806708934358E-2</v>
      </c>
    </row>
    <row r="3163" spans="1:1" x14ac:dyDescent="0.3">
      <c r="A3163">
        <v>4.1321855527431998E-2</v>
      </c>
    </row>
    <row r="3164" spans="1:1" x14ac:dyDescent="0.3">
      <c r="A3164">
        <v>4.1500718120523999E-2</v>
      </c>
    </row>
    <row r="3165" spans="1:1" x14ac:dyDescent="0.3">
      <c r="A3165">
        <v>4.15515031020997E-2</v>
      </c>
    </row>
    <row r="3166" spans="1:1" x14ac:dyDescent="0.3">
      <c r="A3166">
        <v>4.2038526031351602E-2</v>
      </c>
    </row>
    <row r="3167" spans="1:1" x14ac:dyDescent="0.3">
      <c r="A3167">
        <v>4.2098486013642002E-2</v>
      </c>
    </row>
    <row r="3168" spans="1:1" x14ac:dyDescent="0.3">
      <c r="A3168">
        <v>4.2122008525646799E-2</v>
      </c>
    </row>
    <row r="3169" spans="1:1" x14ac:dyDescent="0.3">
      <c r="A3169">
        <v>4.21492167582471E-2</v>
      </c>
    </row>
    <row r="3170" spans="1:1" x14ac:dyDescent="0.3">
      <c r="A3170">
        <v>4.2349335997737797E-2</v>
      </c>
    </row>
    <row r="3171" spans="1:1" x14ac:dyDescent="0.3">
      <c r="A3171">
        <v>4.57761434662141E-2</v>
      </c>
    </row>
    <row r="3172" spans="1:1" x14ac:dyDescent="0.3">
      <c r="A3172">
        <v>4.9902183281225199E-2</v>
      </c>
    </row>
    <row r="3173" spans="1:1" x14ac:dyDescent="0.3">
      <c r="A3173">
        <v>5.00452741888813E-2</v>
      </c>
    </row>
    <row r="3174" spans="1:1" x14ac:dyDescent="0.3">
      <c r="A3174">
        <v>5.2826695486696301E-2</v>
      </c>
    </row>
    <row r="3175" spans="1:1" x14ac:dyDescent="0.3">
      <c r="A3175">
        <v>5.4884312106118202E-2</v>
      </c>
    </row>
    <row r="3176" spans="1:1" x14ac:dyDescent="0.3">
      <c r="A3176">
        <v>5.5207089235720402E-2</v>
      </c>
    </row>
    <row r="3177" spans="1:1" x14ac:dyDescent="0.3">
      <c r="A3177">
        <v>5.5257461792002097E-2</v>
      </c>
    </row>
    <row r="3178" spans="1:1" x14ac:dyDescent="0.3">
      <c r="A3178">
        <v>5.5333572785021302E-2</v>
      </c>
    </row>
    <row r="3179" spans="1:1" x14ac:dyDescent="0.3">
      <c r="A3179">
        <v>5.5453129814542201E-2</v>
      </c>
    </row>
    <row r="3180" spans="1:1" x14ac:dyDescent="0.3">
      <c r="A3180">
        <v>5.55828757736965E-2</v>
      </c>
    </row>
    <row r="3181" spans="1:1" x14ac:dyDescent="0.3">
      <c r="A3181">
        <v>5.5696959766149398E-2</v>
      </c>
    </row>
    <row r="3182" spans="1:1" x14ac:dyDescent="0.3">
      <c r="A3182">
        <v>5.6690188758423701E-2</v>
      </c>
    </row>
    <row r="3183" spans="1:1" x14ac:dyDescent="0.3">
      <c r="A3183">
        <v>5.6957288253034498E-2</v>
      </c>
    </row>
    <row r="3184" spans="1:1" x14ac:dyDescent="0.3">
      <c r="A3184">
        <v>5.7092627079313701E-2</v>
      </c>
    </row>
    <row r="3185" spans="1:1" x14ac:dyDescent="0.3">
      <c r="A3185">
        <v>5.7216154343198197E-2</v>
      </c>
    </row>
    <row r="3186" spans="1:1" x14ac:dyDescent="0.3">
      <c r="A3186">
        <v>5.7323500333406101E-2</v>
      </c>
    </row>
    <row r="3187" spans="1:1" x14ac:dyDescent="0.3">
      <c r="A3187">
        <v>5.7330439641334302E-2</v>
      </c>
    </row>
    <row r="3188" spans="1:1" x14ac:dyDescent="0.3">
      <c r="A3188">
        <v>5.86146886150107E-2</v>
      </c>
    </row>
    <row r="3189" spans="1:1" x14ac:dyDescent="0.3">
      <c r="A3189">
        <v>6.0421536004939803E-2</v>
      </c>
    </row>
    <row r="3190" spans="1:1" x14ac:dyDescent="0.3">
      <c r="A3190">
        <v>6.0646911406747599E-2</v>
      </c>
    </row>
    <row r="3191" spans="1:1" x14ac:dyDescent="0.3">
      <c r="A3191">
        <v>6.4224695503911605E-2</v>
      </c>
    </row>
    <row r="3192" spans="1:1" x14ac:dyDescent="0.3">
      <c r="A3192">
        <v>6.5636533896285001E-2</v>
      </c>
    </row>
    <row r="3193" spans="1:1" x14ac:dyDescent="0.3">
      <c r="A3193">
        <v>6.7064648216663705E-2</v>
      </c>
    </row>
    <row r="3194" spans="1:1" x14ac:dyDescent="0.3">
      <c r="A3194">
        <v>6.7129015824041197E-2</v>
      </c>
    </row>
    <row r="3195" spans="1:1" x14ac:dyDescent="0.3">
      <c r="A3195">
        <v>6.7299159613831705E-2</v>
      </c>
    </row>
    <row r="3196" spans="1:1" x14ac:dyDescent="0.3">
      <c r="A3196">
        <v>6.9015923611792707E-2</v>
      </c>
    </row>
    <row r="3197" spans="1:1" x14ac:dyDescent="0.3">
      <c r="A3197">
        <v>6.9177478873161405E-2</v>
      </c>
    </row>
    <row r="3198" spans="1:1" x14ac:dyDescent="0.3">
      <c r="A3198">
        <v>6.9335303930806502E-2</v>
      </c>
    </row>
    <row r="3199" spans="1:1" x14ac:dyDescent="0.3">
      <c r="A3199">
        <v>6.9475009193720197E-2</v>
      </c>
    </row>
    <row r="3200" spans="1:1" x14ac:dyDescent="0.3">
      <c r="A3200">
        <v>6.9549914575794999E-2</v>
      </c>
    </row>
    <row r="3201" spans="1:1" x14ac:dyDescent="0.3">
      <c r="A3201">
        <v>7.0118272191277406E-2</v>
      </c>
    </row>
    <row r="3202" spans="1:1" x14ac:dyDescent="0.3">
      <c r="A3202">
        <v>7.0854779045981295E-2</v>
      </c>
    </row>
    <row r="3203" spans="1:1" x14ac:dyDescent="0.3">
      <c r="A3203">
        <v>7.6004385406847105E-2</v>
      </c>
    </row>
    <row r="3204" spans="1:1" x14ac:dyDescent="0.3">
      <c r="A3204">
        <v>7.61623361528629E-2</v>
      </c>
    </row>
    <row r="3205" spans="1:1" x14ac:dyDescent="0.3">
      <c r="A3205">
        <v>7.7149427524925193E-2</v>
      </c>
    </row>
    <row r="3206" spans="1:1" x14ac:dyDescent="0.3">
      <c r="A3206">
        <v>8.0193342971668399E-2</v>
      </c>
    </row>
    <row r="3207" spans="1:1" x14ac:dyDescent="0.3">
      <c r="A3207">
        <v>8.0683054336216906E-2</v>
      </c>
    </row>
    <row r="3208" spans="1:1" x14ac:dyDescent="0.3">
      <c r="A3208">
        <v>8.2572297327976302E-2</v>
      </c>
    </row>
    <row r="3209" spans="1:1" x14ac:dyDescent="0.3">
      <c r="A3209">
        <v>8.3196110573391394E-2</v>
      </c>
    </row>
    <row r="3210" spans="1:1" x14ac:dyDescent="0.3">
      <c r="A3210">
        <v>8.44380911718456E-2</v>
      </c>
    </row>
    <row r="3211" spans="1:1" x14ac:dyDescent="0.3">
      <c r="A3211">
        <v>8.8958293953767004E-2</v>
      </c>
    </row>
    <row r="3212" spans="1:1" x14ac:dyDescent="0.3">
      <c r="A3212">
        <v>8.9115731841960005E-2</v>
      </c>
    </row>
    <row r="3213" spans="1:1" x14ac:dyDescent="0.3">
      <c r="A3213">
        <v>9.1554000824700693E-2</v>
      </c>
    </row>
    <row r="3214" spans="1:1" x14ac:dyDescent="0.3">
      <c r="A3214">
        <v>9.6490148014693994E-2</v>
      </c>
    </row>
    <row r="3215" spans="1:1" x14ac:dyDescent="0.3">
      <c r="A3215">
        <v>0.109663241428115</v>
      </c>
    </row>
    <row r="3216" spans="1:1" x14ac:dyDescent="0.3">
      <c r="A3216">
        <v>0.112596291399969</v>
      </c>
    </row>
    <row r="3217" spans="1:1" x14ac:dyDescent="0.3">
      <c r="A3217">
        <v>0.113231284501292</v>
      </c>
    </row>
    <row r="3218" spans="1:1" x14ac:dyDescent="0.3">
      <c r="A3218">
        <v>0.113309948757778</v>
      </c>
    </row>
    <row r="3219" spans="1:1" x14ac:dyDescent="0.3">
      <c r="A3219">
        <v>0.11333859433018099</v>
      </c>
    </row>
    <row r="3220" spans="1:1" x14ac:dyDescent="0.3">
      <c r="A3220">
        <v>0.113572662348127</v>
      </c>
    </row>
    <row r="3221" spans="1:1" x14ac:dyDescent="0.3">
      <c r="A3221">
        <v>0.11368000262022</v>
      </c>
    </row>
    <row r="3222" spans="1:1" x14ac:dyDescent="0.3">
      <c r="A3222">
        <v>0.11528214219878</v>
      </c>
    </row>
    <row r="3223" spans="1:1" x14ac:dyDescent="0.3">
      <c r="A3223">
        <v>0.117455223339835</v>
      </c>
    </row>
    <row r="3224" spans="1:1" x14ac:dyDescent="0.3">
      <c r="A3224">
        <v>0.117504040258432</v>
      </c>
    </row>
    <row r="3225" spans="1:1" x14ac:dyDescent="0.3">
      <c r="A3225">
        <v>0.11750958429626</v>
      </c>
    </row>
    <row r="3226" spans="1:1" x14ac:dyDescent="0.3">
      <c r="A3226">
        <v>0.117510023599698</v>
      </c>
    </row>
    <row r="3227" spans="1:1" x14ac:dyDescent="0.3">
      <c r="A3227">
        <v>0.11751071266759</v>
      </c>
    </row>
    <row r="3228" spans="1:1" x14ac:dyDescent="0.3">
      <c r="A3228">
        <v>0.117514618951198</v>
      </c>
    </row>
    <row r="3229" spans="1:1" x14ac:dyDescent="0.3">
      <c r="A3229">
        <v>0.117535087589293</v>
      </c>
    </row>
    <row r="3230" spans="1:1" x14ac:dyDescent="0.3">
      <c r="A3230">
        <v>0.117591588442556</v>
      </c>
    </row>
    <row r="3231" spans="1:1" x14ac:dyDescent="0.3">
      <c r="A3231">
        <v>0.11760932011648501</v>
      </c>
    </row>
    <row r="3232" spans="1:1" x14ac:dyDescent="0.3">
      <c r="A3232">
        <v>0.117649527116304</v>
      </c>
    </row>
    <row r="3233" spans="1:1" x14ac:dyDescent="0.3">
      <c r="A3233">
        <v>0.117820770576693</v>
      </c>
    </row>
    <row r="3234" spans="1:1" x14ac:dyDescent="0.3">
      <c r="A3234">
        <v>0.117858726161413</v>
      </c>
    </row>
    <row r="3235" spans="1:1" x14ac:dyDescent="0.3">
      <c r="A3235">
        <v>0.11786952176200401</v>
      </c>
    </row>
    <row r="3236" spans="1:1" x14ac:dyDescent="0.3">
      <c r="A3236">
        <v>0.11786986732240699</v>
      </c>
    </row>
    <row r="3237" spans="1:1" x14ac:dyDescent="0.3">
      <c r="A3237">
        <v>0.117871060345487</v>
      </c>
    </row>
    <row r="3238" spans="1:1" x14ac:dyDescent="0.3">
      <c r="A3238">
        <v>0.117871380119294</v>
      </c>
    </row>
    <row r="3239" spans="1:1" x14ac:dyDescent="0.3">
      <c r="A3239">
        <v>0.117889719455588</v>
      </c>
    </row>
    <row r="3240" spans="1:1" x14ac:dyDescent="0.3">
      <c r="A3240">
        <v>0.118056483438922</v>
      </c>
    </row>
    <row r="3241" spans="1:1" x14ac:dyDescent="0.3">
      <c r="A3241">
        <v>0.118251553332627</v>
      </c>
    </row>
    <row r="3242" spans="1:1" x14ac:dyDescent="0.3">
      <c r="A3242">
        <v>0.12081475320120399</v>
      </c>
    </row>
    <row r="3243" spans="1:1" x14ac:dyDescent="0.3">
      <c r="A3243">
        <v>0.12155031750829</v>
      </c>
    </row>
    <row r="3244" spans="1:1" x14ac:dyDescent="0.3">
      <c r="A3244">
        <v>0.121674560898466</v>
      </c>
    </row>
    <row r="3245" spans="1:1" x14ac:dyDescent="0.3">
      <c r="A3245">
        <v>0.121725159856045</v>
      </c>
    </row>
    <row r="3246" spans="1:1" x14ac:dyDescent="0.3">
      <c r="A3246">
        <v>0.121773553153459</v>
      </c>
    </row>
    <row r="3247" spans="1:1" x14ac:dyDescent="0.3">
      <c r="A3247">
        <v>0.12185106394300101</v>
      </c>
    </row>
    <row r="3248" spans="1:1" x14ac:dyDescent="0.3">
      <c r="A3248">
        <v>0.121965471935259</v>
      </c>
    </row>
    <row r="3249" spans="1:1" x14ac:dyDescent="0.3">
      <c r="A3249">
        <v>0.122016040529749</v>
      </c>
    </row>
    <row r="3250" spans="1:1" x14ac:dyDescent="0.3">
      <c r="A3250">
        <v>0.122234490272999</v>
      </c>
    </row>
    <row r="3251" spans="1:1" x14ac:dyDescent="0.3">
      <c r="A3251">
        <v>0.122344030527199</v>
      </c>
    </row>
    <row r="3252" spans="1:1" x14ac:dyDescent="0.3">
      <c r="A3252">
        <v>0.12240264731329099</v>
      </c>
    </row>
    <row r="3253" spans="1:1" x14ac:dyDescent="0.3">
      <c r="A3253">
        <v>0.122448004892561</v>
      </c>
    </row>
    <row r="3254" spans="1:1" x14ac:dyDescent="0.3">
      <c r="A3254">
        <v>0.12251192723804499</v>
      </c>
    </row>
    <row r="3255" spans="1:1" x14ac:dyDescent="0.3">
      <c r="A3255">
        <v>0.12251787046238</v>
      </c>
    </row>
    <row r="3256" spans="1:1" x14ac:dyDescent="0.3">
      <c r="A3256">
        <v>0.122841613693025</v>
      </c>
    </row>
    <row r="3257" spans="1:1" x14ac:dyDescent="0.3">
      <c r="A3257">
        <v>0.12744161548181601</v>
      </c>
    </row>
    <row r="3258" spans="1:1" x14ac:dyDescent="0.3">
      <c r="A3258">
        <v>0.13542755624049699</v>
      </c>
    </row>
    <row r="3259" spans="1:1" x14ac:dyDescent="0.3">
      <c r="A3259">
        <v>0.13720897849831501</v>
      </c>
    </row>
    <row r="3260" spans="1:1" x14ac:dyDescent="0.3">
      <c r="A3260">
        <v>0.140735688383442</v>
      </c>
    </row>
    <row r="3261" spans="1:1" x14ac:dyDescent="0.3">
      <c r="A3261">
        <v>0.141268085545598</v>
      </c>
    </row>
    <row r="3262" spans="1:1" x14ac:dyDescent="0.3">
      <c r="A3262">
        <v>0.14127374261383399</v>
      </c>
    </row>
    <row r="3263" spans="1:1" x14ac:dyDescent="0.3">
      <c r="A3263">
        <v>0.141938404980335</v>
      </c>
    </row>
    <row r="3264" spans="1:1" x14ac:dyDescent="0.3">
      <c r="A3264">
        <v>0.14200139021591801</v>
      </c>
    </row>
    <row r="3265" spans="1:1" x14ac:dyDescent="0.3">
      <c r="A3265">
        <v>0.14212103694273301</v>
      </c>
    </row>
    <row r="3266" spans="1:1" x14ac:dyDescent="0.3">
      <c r="A3266">
        <v>0.14216624006280201</v>
      </c>
    </row>
    <row r="3267" spans="1:1" x14ac:dyDescent="0.3">
      <c r="A3267">
        <v>0.14476861621845999</v>
      </c>
    </row>
    <row r="3268" spans="1:1" x14ac:dyDescent="0.3">
      <c r="A3268">
        <v>0.14583570032231699</v>
      </c>
    </row>
    <row r="3269" spans="1:1" x14ac:dyDescent="0.3">
      <c r="A3269">
        <v>0.14587413300410901</v>
      </c>
    </row>
    <row r="3270" spans="1:1" x14ac:dyDescent="0.3">
      <c r="A3270">
        <v>0.145978193992402</v>
      </c>
    </row>
    <row r="3271" spans="1:1" x14ac:dyDescent="0.3">
      <c r="A3271">
        <v>0.146302045977387</v>
      </c>
    </row>
    <row r="3272" spans="1:1" x14ac:dyDescent="0.3">
      <c r="A3272">
        <v>0.14976157204851201</v>
      </c>
    </row>
    <row r="3273" spans="1:1" x14ac:dyDescent="0.3">
      <c r="A3273">
        <v>0.15389438586686</v>
      </c>
    </row>
    <row r="3274" spans="1:1" x14ac:dyDescent="0.3">
      <c r="A3274">
        <v>0.15568566025634401</v>
      </c>
    </row>
    <row r="3275" spans="1:1" x14ac:dyDescent="0.3">
      <c r="A3275">
        <v>0.16195877372384701</v>
      </c>
    </row>
    <row r="3276" spans="1:1" x14ac:dyDescent="0.3">
      <c r="A3276">
        <v>0.16288725459874301</v>
      </c>
    </row>
    <row r="3277" spans="1:1" x14ac:dyDescent="0.3">
      <c r="A3277">
        <v>0.16322993563500099</v>
      </c>
    </row>
    <row r="3278" spans="1:1" x14ac:dyDescent="0.3">
      <c r="A3278">
        <v>0.163928818245207</v>
      </c>
    </row>
    <row r="3279" spans="1:1" x14ac:dyDescent="0.3">
      <c r="A3279">
        <v>0.16399639662916199</v>
      </c>
    </row>
    <row r="3280" spans="1:1" x14ac:dyDescent="0.3">
      <c r="A3280">
        <v>0.164389442500745</v>
      </c>
    </row>
    <row r="3281" spans="1:1" x14ac:dyDescent="0.3">
      <c r="A3281">
        <v>0.16586152110309499</v>
      </c>
    </row>
    <row r="3282" spans="1:1" x14ac:dyDescent="0.3">
      <c r="A3282">
        <v>0.166571908510349</v>
      </c>
    </row>
    <row r="3283" spans="1:1" x14ac:dyDescent="0.3">
      <c r="A3283">
        <v>0.16747838854271899</v>
      </c>
    </row>
    <row r="3284" spans="1:1" x14ac:dyDescent="0.3">
      <c r="A3284">
        <v>0.16818650941341501</v>
      </c>
    </row>
    <row r="3285" spans="1:1" x14ac:dyDescent="0.3">
      <c r="A3285">
        <v>0.168919669849044</v>
      </c>
    </row>
    <row r="3286" spans="1:1" x14ac:dyDescent="0.3">
      <c r="A3286">
        <v>0.17319673075584199</v>
      </c>
    </row>
    <row r="3287" spans="1:1" x14ac:dyDescent="0.3">
      <c r="A3287">
        <v>0.18845285681787799</v>
      </c>
    </row>
    <row r="3288" spans="1:1" x14ac:dyDescent="0.3">
      <c r="A3288">
        <v>0.217725206222319</v>
      </c>
    </row>
    <row r="3289" spans="1:1" x14ac:dyDescent="0.3">
      <c r="A3289">
        <v>0.22839881081277999</v>
      </c>
    </row>
    <row r="3290" spans="1:1" x14ac:dyDescent="0.3">
      <c r="A3290">
        <v>0.23189673626844401</v>
      </c>
    </row>
    <row r="3291" spans="1:1" x14ac:dyDescent="0.3">
      <c r="A3291">
        <v>0.245398689113174</v>
      </c>
    </row>
    <row r="3292" spans="1:1" x14ac:dyDescent="0.3">
      <c r="A3292">
        <v>0.25000632061968903</v>
      </c>
    </row>
    <row r="3293" spans="1:1" x14ac:dyDescent="0.3">
      <c r="A3293">
        <v>0.25663665601918201</v>
      </c>
    </row>
    <row r="3294" spans="1:1" x14ac:dyDescent="0.3">
      <c r="A3294">
        <v>0.26105974037535801</v>
      </c>
    </row>
    <row r="3295" spans="1:1" x14ac:dyDescent="0.3">
      <c r="A3295">
        <v>0.26333961217852597</v>
      </c>
    </row>
    <row r="3296" spans="1:1" x14ac:dyDescent="0.3">
      <c r="A3296">
        <v>0.26354246218338601</v>
      </c>
    </row>
    <row r="3297" spans="1:1" x14ac:dyDescent="0.3">
      <c r="A3297">
        <v>0.27803821177612198</v>
      </c>
    </row>
    <row r="3298" spans="1:1" x14ac:dyDescent="0.3">
      <c r="A3298">
        <v>0.31137660598357098</v>
      </c>
    </row>
    <row r="3299" spans="1:1" x14ac:dyDescent="0.3">
      <c r="A3299">
        <v>0.31353202509953898</v>
      </c>
    </row>
    <row r="3300" spans="1:1" x14ac:dyDescent="0.3">
      <c r="A3300">
        <v>0.42046993202549099</v>
      </c>
    </row>
    <row r="3301" spans="1:1" x14ac:dyDescent="0.3">
      <c r="A3301">
        <v>0.53206106027681199</v>
      </c>
    </row>
    <row r="3302" spans="1:1" x14ac:dyDescent="0.3">
      <c r="A3302">
        <v>-0.15430422594554899</v>
      </c>
    </row>
    <row r="3303" spans="1:1" x14ac:dyDescent="0.3">
      <c r="A3303">
        <v>-0.15323328559754901</v>
      </c>
    </row>
    <row r="3304" spans="1:1" x14ac:dyDescent="0.3">
      <c r="A3304">
        <v>-0.15318279573000301</v>
      </c>
    </row>
    <row r="3305" spans="1:1" x14ac:dyDescent="0.3">
      <c r="A3305">
        <v>-0.15025031472688</v>
      </c>
    </row>
    <row r="3306" spans="1:1" x14ac:dyDescent="0.3">
      <c r="A3306">
        <v>-0.150215887050654</v>
      </c>
    </row>
    <row r="3307" spans="1:1" x14ac:dyDescent="0.3">
      <c r="A3307">
        <v>-0.14633225837834399</v>
      </c>
    </row>
    <row r="3308" spans="1:1" x14ac:dyDescent="0.3">
      <c r="A3308">
        <v>-0.14609878272155399</v>
      </c>
    </row>
    <row r="3309" spans="1:1" x14ac:dyDescent="0.3">
      <c r="A3309">
        <v>-0.142398381103469</v>
      </c>
    </row>
    <row r="3310" spans="1:1" x14ac:dyDescent="0.3">
      <c r="A3310">
        <v>-0.14205354421003599</v>
      </c>
    </row>
    <row r="3311" spans="1:1" x14ac:dyDescent="0.3">
      <c r="A3311">
        <v>-0.13959472402727199</v>
      </c>
    </row>
    <row r="3312" spans="1:1" x14ac:dyDescent="0.3">
      <c r="A3312">
        <v>-0.13943570035502001</v>
      </c>
    </row>
    <row r="3313" spans="1:1" x14ac:dyDescent="0.3">
      <c r="A3313">
        <v>-0.139250122308166</v>
      </c>
    </row>
    <row r="3314" spans="1:1" x14ac:dyDescent="0.3">
      <c r="A3314">
        <v>-0.139114614001974</v>
      </c>
    </row>
    <row r="3315" spans="1:1" x14ac:dyDescent="0.3">
      <c r="A3315">
        <v>-0.13882141628068601</v>
      </c>
    </row>
    <row r="3316" spans="1:1" x14ac:dyDescent="0.3">
      <c r="A3316">
        <v>-0.13864877295959499</v>
      </c>
    </row>
    <row r="3317" spans="1:1" x14ac:dyDescent="0.3">
      <c r="A3317">
        <v>-0.138580393889671</v>
      </c>
    </row>
    <row r="3318" spans="1:1" x14ac:dyDescent="0.3">
      <c r="A3318">
        <v>-0.13847273730074</v>
      </c>
    </row>
    <row r="3319" spans="1:1" x14ac:dyDescent="0.3">
      <c r="A3319">
        <v>-0.138440355637833</v>
      </c>
    </row>
    <row r="3320" spans="1:1" x14ac:dyDescent="0.3">
      <c r="A3320">
        <v>-0.13842719232724299</v>
      </c>
    </row>
    <row r="3321" spans="1:1" x14ac:dyDescent="0.3">
      <c r="A3321">
        <v>-0.138097583485769</v>
      </c>
    </row>
    <row r="3322" spans="1:1" x14ac:dyDescent="0.3">
      <c r="A3322">
        <v>-0.13771503371115301</v>
      </c>
    </row>
    <row r="3323" spans="1:1" x14ac:dyDescent="0.3">
      <c r="A3323">
        <v>-0.13746132430633001</v>
      </c>
    </row>
    <row r="3324" spans="1:1" x14ac:dyDescent="0.3">
      <c r="A3324">
        <v>-0.137360766945299</v>
      </c>
    </row>
    <row r="3325" spans="1:1" x14ac:dyDescent="0.3">
      <c r="A3325">
        <v>-0.13731445431179301</v>
      </c>
    </row>
    <row r="3326" spans="1:1" x14ac:dyDescent="0.3">
      <c r="A3326">
        <v>-0.13729226427594701</v>
      </c>
    </row>
    <row r="3327" spans="1:1" x14ac:dyDescent="0.3">
      <c r="A3327">
        <v>-0.136708439759437</v>
      </c>
    </row>
    <row r="3328" spans="1:1" x14ac:dyDescent="0.3">
      <c r="A3328">
        <v>-0.13649456180486899</v>
      </c>
    </row>
    <row r="3329" spans="1:1" x14ac:dyDescent="0.3">
      <c r="A3329">
        <v>-0.136477701804326</v>
      </c>
    </row>
    <row r="3330" spans="1:1" x14ac:dyDescent="0.3">
      <c r="A3330">
        <v>-0.136464406770267</v>
      </c>
    </row>
    <row r="3331" spans="1:1" x14ac:dyDescent="0.3">
      <c r="A3331">
        <v>-0.136392810927358</v>
      </c>
    </row>
    <row r="3332" spans="1:1" x14ac:dyDescent="0.3">
      <c r="A3332">
        <v>-0.13638949672765599</v>
      </c>
    </row>
    <row r="3333" spans="1:1" x14ac:dyDescent="0.3">
      <c r="A3333">
        <v>-0.13635930581900399</v>
      </c>
    </row>
    <row r="3334" spans="1:1" x14ac:dyDescent="0.3">
      <c r="A3334">
        <v>-0.136139973117995</v>
      </c>
    </row>
    <row r="3335" spans="1:1" x14ac:dyDescent="0.3">
      <c r="A3335">
        <v>-0.135432478617733</v>
      </c>
    </row>
    <row r="3336" spans="1:1" x14ac:dyDescent="0.3">
      <c r="A3336">
        <v>-0.13335923405338099</v>
      </c>
    </row>
    <row r="3337" spans="1:1" x14ac:dyDescent="0.3">
      <c r="A3337">
        <v>-0.130915427718724</v>
      </c>
    </row>
    <row r="3338" spans="1:1" x14ac:dyDescent="0.3">
      <c r="A3338">
        <v>-0.12932710019308399</v>
      </c>
    </row>
    <row r="3339" spans="1:1" x14ac:dyDescent="0.3">
      <c r="A3339">
        <v>-0.12598722100360801</v>
      </c>
    </row>
    <row r="3340" spans="1:1" x14ac:dyDescent="0.3">
      <c r="A3340">
        <v>-0.12517915093211299</v>
      </c>
    </row>
    <row r="3341" spans="1:1" x14ac:dyDescent="0.3">
      <c r="A3341">
        <v>-0.123631090234003</v>
      </c>
    </row>
    <row r="3342" spans="1:1" x14ac:dyDescent="0.3">
      <c r="A3342">
        <v>-0.123261434341658</v>
      </c>
    </row>
    <row r="3343" spans="1:1" x14ac:dyDescent="0.3">
      <c r="A3343">
        <v>-0.122717880367882</v>
      </c>
    </row>
    <row r="3344" spans="1:1" x14ac:dyDescent="0.3">
      <c r="A3344">
        <v>-0.12219462001773999</v>
      </c>
    </row>
    <row r="3345" spans="1:1" x14ac:dyDescent="0.3">
      <c r="A3345">
        <v>-0.122072548540983</v>
      </c>
    </row>
    <row r="3346" spans="1:1" x14ac:dyDescent="0.3">
      <c r="A3346">
        <v>-0.121888043584783</v>
      </c>
    </row>
    <row r="3347" spans="1:1" x14ac:dyDescent="0.3">
      <c r="A3347">
        <v>-0.121853053615725</v>
      </c>
    </row>
    <row r="3348" spans="1:1" x14ac:dyDescent="0.3">
      <c r="A3348">
        <v>-0.12146451148276401</v>
      </c>
    </row>
    <row r="3349" spans="1:1" x14ac:dyDescent="0.3">
      <c r="A3349">
        <v>-0.121327195962516</v>
      </c>
    </row>
    <row r="3350" spans="1:1" x14ac:dyDescent="0.3">
      <c r="A3350">
        <v>-0.121034467620699</v>
      </c>
    </row>
    <row r="3351" spans="1:1" x14ac:dyDescent="0.3">
      <c r="A3351">
        <v>-0.12097256774815</v>
      </c>
    </row>
    <row r="3352" spans="1:1" x14ac:dyDescent="0.3">
      <c r="A3352">
        <v>-0.12039941562608</v>
      </c>
    </row>
    <row r="3353" spans="1:1" x14ac:dyDescent="0.3">
      <c r="A3353">
        <v>-0.120184623664763</v>
      </c>
    </row>
    <row r="3354" spans="1:1" x14ac:dyDescent="0.3">
      <c r="A3354">
        <v>-0.119548368466578</v>
      </c>
    </row>
    <row r="3355" spans="1:1" x14ac:dyDescent="0.3">
      <c r="A3355">
        <v>-0.119064750309817</v>
      </c>
    </row>
    <row r="3356" spans="1:1" x14ac:dyDescent="0.3">
      <c r="A3356">
        <v>-0.117355165483496</v>
      </c>
    </row>
    <row r="3357" spans="1:1" x14ac:dyDescent="0.3">
      <c r="A3357">
        <v>-0.11672256031192001</v>
      </c>
    </row>
    <row r="3358" spans="1:1" x14ac:dyDescent="0.3">
      <c r="A3358">
        <v>-0.116111508009165</v>
      </c>
    </row>
    <row r="3359" spans="1:1" x14ac:dyDescent="0.3">
      <c r="A3359">
        <v>-0.115698263948982</v>
      </c>
    </row>
    <row r="3360" spans="1:1" x14ac:dyDescent="0.3">
      <c r="A3360">
        <v>-0.115668439491541</v>
      </c>
    </row>
    <row r="3361" spans="1:1" x14ac:dyDescent="0.3">
      <c r="A3361">
        <v>-0.114290024134759</v>
      </c>
    </row>
    <row r="3362" spans="1:1" x14ac:dyDescent="0.3">
      <c r="A3362">
        <v>-0.114214950100563</v>
      </c>
    </row>
    <row r="3363" spans="1:1" x14ac:dyDescent="0.3">
      <c r="A3363">
        <v>-0.114202122379333</v>
      </c>
    </row>
    <row r="3364" spans="1:1" x14ac:dyDescent="0.3">
      <c r="A3364">
        <v>-0.113696839455791</v>
      </c>
    </row>
    <row r="3365" spans="1:1" x14ac:dyDescent="0.3">
      <c r="A3365">
        <v>-0.11339578505627899</v>
      </c>
    </row>
    <row r="3366" spans="1:1" x14ac:dyDescent="0.3">
      <c r="A3366">
        <v>-0.111186265124339</v>
      </c>
    </row>
    <row r="3367" spans="1:1" x14ac:dyDescent="0.3">
      <c r="A3367">
        <v>-0.109853207308526</v>
      </c>
    </row>
    <row r="3368" spans="1:1" x14ac:dyDescent="0.3">
      <c r="A3368">
        <v>-0.10854674536643</v>
      </c>
    </row>
    <row r="3369" spans="1:1" x14ac:dyDescent="0.3">
      <c r="A3369">
        <v>-0.107203113433306</v>
      </c>
    </row>
    <row r="3370" spans="1:1" x14ac:dyDescent="0.3">
      <c r="A3370">
        <v>-0.106820837301058</v>
      </c>
    </row>
    <row r="3371" spans="1:1" x14ac:dyDescent="0.3">
      <c r="A3371">
        <v>-0.106560984801318</v>
      </c>
    </row>
    <row r="3372" spans="1:1" x14ac:dyDescent="0.3">
      <c r="A3372">
        <v>-0.10640600700545701</v>
      </c>
    </row>
    <row r="3373" spans="1:1" x14ac:dyDescent="0.3">
      <c r="A3373">
        <v>-0.105871440704535</v>
      </c>
    </row>
    <row r="3374" spans="1:1" x14ac:dyDescent="0.3">
      <c r="A3374">
        <v>-0.104202149823884</v>
      </c>
    </row>
    <row r="3375" spans="1:1" x14ac:dyDescent="0.3">
      <c r="A3375">
        <v>-0.10412186310162901</v>
      </c>
    </row>
    <row r="3376" spans="1:1" x14ac:dyDescent="0.3">
      <c r="A3376">
        <v>-9.9062328169651506E-2</v>
      </c>
    </row>
    <row r="3377" spans="1:1" x14ac:dyDescent="0.3">
      <c r="A3377">
        <v>-9.8956811671371603E-2</v>
      </c>
    </row>
    <row r="3378" spans="1:1" x14ac:dyDescent="0.3">
      <c r="A3378">
        <v>-9.5824599460680102E-2</v>
      </c>
    </row>
    <row r="3379" spans="1:1" x14ac:dyDescent="0.3">
      <c r="A3379">
        <v>-9.4859618888982103E-2</v>
      </c>
    </row>
    <row r="3380" spans="1:1" x14ac:dyDescent="0.3">
      <c r="A3380">
        <v>-9.4837702210451097E-2</v>
      </c>
    </row>
    <row r="3381" spans="1:1" x14ac:dyDescent="0.3">
      <c r="A3381">
        <v>-9.4728692664818107E-2</v>
      </c>
    </row>
    <row r="3382" spans="1:1" x14ac:dyDescent="0.3">
      <c r="A3382">
        <v>-9.3716589074756607E-2</v>
      </c>
    </row>
    <row r="3383" spans="1:1" x14ac:dyDescent="0.3">
      <c r="A3383">
        <v>-9.2312189346917206E-2</v>
      </c>
    </row>
    <row r="3384" spans="1:1" x14ac:dyDescent="0.3">
      <c r="A3384">
        <v>-9.1502023524925299E-2</v>
      </c>
    </row>
    <row r="3385" spans="1:1" x14ac:dyDescent="0.3">
      <c r="A3385">
        <v>-8.89968189415523E-2</v>
      </c>
    </row>
    <row r="3386" spans="1:1" x14ac:dyDescent="0.3">
      <c r="A3386">
        <v>-8.7148543242537402E-2</v>
      </c>
    </row>
    <row r="3387" spans="1:1" x14ac:dyDescent="0.3">
      <c r="A3387">
        <v>-8.6684909516052303E-2</v>
      </c>
    </row>
    <row r="3388" spans="1:1" x14ac:dyDescent="0.3">
      <c r="A3388">
        <v>-8.6591059495389797E-2</v>
      </c>
    </row>
    <row r="3389" spans="1:1" x14ac:dyDescent="0.3">
      <c r="A3389">
        <v>-8.6460519277142794E-2</v>
      </c>
    </row>
    <row r="3390" spans="1:1" x14ac:dyDescent="0.3">
      <c r="A3390">
        <v>-8.6395438743203101E-2</v>
      </c>
    </row>
    <row r="3391" spans="1:1" x14ac:dyDescent="0.3">
      <c r="A3391">
        <v>-8.6376958058460795E-2</v>
      </c>
    </row>
    <row r="3392" spans="1:1" x14ac:dyDescent="0.3">
      <c r="A3392">
        <v>-8.6217018578867904E-2</v>
      </c>
    </row>
    <row r="3393" spans="1:1" x14ac:dyDescent="0.3">
      <c r="A3393">
        <v>-8.6111061486824E-2</v>
      </c>
    </row>
    <row r="3394" spans="1:1" x14ac:dyDescent="0.3">
      <c r="A3394">
        <v>-8.5978748679084796E-2</v>
      </c>
    </row>
    <row r="3395" spans="1:1" x14ac:dyDescent="0.3">
      <c r="A3395">
        <v>-8.5966072858397705E-2</v>
      </c>
    </row>
    <row r="3396" spans="1:1" x14ac:dyDescent="0.3">
      <c r="A3396">
        <v>-8.5822060117199603E-2</v>
      </c>
    </row>
    <row r="3397" spans="1:1" x14ac:dyDescent="0.3">
      <c r="A3397">
        <v>-8.4141886909316899E-2</v>
      </c>
    </row>
    <row r="3398" spans="1:1" x14ac:dyDescent="0.3">
      <c r="A3398">
        <v>-8.0942493848573202E-2</v>
      </c>
    </row>
    <row r="3399" spans="1:1" x14ac:dyDescent="0.3">
      <c r="A3399">
        <v>-8.0739002564536394E-2</v>
      </c>
    </row>
    <row r="3400" spans="1:1" x14ac:dyDescent="0.3">
      <c r="A3400">
        <v>-7.8288081922621502E-2</v>
      </c>
    </row>
    <row r="3401" spans="1:1" x14ac:dyDescent="0.3">
      <c r="A3401">
        <v>-7.8082378248728795E-2</v>
      </c>
    </row>
    <row r="3402" spans="1:1" x14ac:dyDescent="0.3">
      <c r="A3402">
        <v>-7.8052773762732799E-2</v>
      </c>
    </row>
    <row r="3403" spans="1:1" x14ac:dyDescent="0.3">
      <c r="A3403">
        <v>-7.8034609402449301E-2</v>
      </c>
    </row>
    <row r="3404" spans="1:1" x14ac:dyDescent="0.3">
      <c r="A3404">
        <v>-7.7998544342609097E-2</v>
      </c>
    </row>
    <row r="3405" spans="1:1" x14ac:dyDescent="0.3">
      <c r="A3405">
        <v>-7.7964968222544506E-2</v>
      </c>
    </row>
    <row r="3406" spans="1:1" x14ac:dyDescent="0.3">
      <c r="A3406">
        <v>-7.7673082509946201E-2</v>
      </c>
    </row>
    <row r="3407" spans="1:1" x14ac:dyDescent="0.3">
      <c r="A3407">
        <v>-7.7576775181003699E-2</v>
      </c>
    </row>
    <row r="3408" spans="1:1" x14ac:dyDescent="0.3">
      <c r="A3408">
        <v>-7.7502200808517899E-2</v>
      </c>
    </row>
    <row r="3409" spans="1:1" x14ac:dyDescent="0.3">
      <c r="A3409">
        <v>-7.6541868536899704E-2</v>
      </c>
    </row>
    <row r="3410" spans="1:1" x14ac:dyDescent="0.3">
      <c r="A3410">
        <v>-7.5918696815172701E-2</v>
      </c>
    </row>
    <row r="3411" spans="1:1" x14ac:dyDescent="0.3">
      <c r="A3411">
        <v>-7.2832499489549299E-2</v>
      </c>
    </row>
    <row r="3412" spans="1:1" x14ac:dyDescent="0.3">
      <c r="A3412">
        <v>-7.2830678944467098E-2</v>
      </c>
    </row>
    <row r="3413" spans="1:1" x14ac:dyDescent="0.3">
      <c r="A3413">
        <v>-7.0582182353796402E-2</v>
      </c>
    </row>
    <row r="3414" spans="1:1" x14ac:dyDescent="0.3">
      <c r="A3414">
        <v>-6.9758012235806494E-2</v>
      </c>
    </row>
    <row r="3415" spans="1:1" x14ac:dyDescent="0.3">
      <c r="A3415">
        <v>-6.9282376418589003E-2</v>
      </c>
    </row>
    <row r="3416" spans="1:1" x14ac:dyDescent="0.3">
      <c r="A3416">
        <v>-6.86464621402752E-2</v>
      </c>
    </row>
    <row r="3417" spans="1:1" x14ac:dyDescent="0.3">
      <c r="A3417">
        <v>-6.7746567342760106E-2</v>
      </c>
    </row>
    <row r="3418" spans="1:1" x14ac:dyDescent="0.3">
      <c r="A3418">
        <v>-6.4443758104599999E-2</v>
      </c>
    </row>
    <row r="3419" spans="1:1" x14ac:dyDescent="0.3">
      <c r="A3419">
        <v>-6.4200812777094898E-2</v>
      </c>
    </row>
    <row r="3420" spans="1:1" x14ac:dyDescent="0.3">
      <c r="A3420">
        <v>-6.2368435510609499E-2</v>
      </c>
    </row>
    <row r="3421" spans="1:1" x14ac:dyDescent="0.3">
      <c r="A3421">
        <v>-6.1313035039924399E-2</v>
      </c>
    </row>
    <row r="3422" spans="1:1" x14ac:dyDescent="0.3">
      <c r="A3422">
        <v>-6.0398804438074202E-2</v>
      </c>
    </row>
    <row r="3423" spans="1:1" x14ac:dyDescent="0.3">
      <c r="A3423">
        <v>-6.00154869369365E-2</v>
      </c>
    </row>
    <row r="3424" spans="1:1" x14ac:dyDescent="0.3">
      <c r="A3424">
        <v>-5.9842359218778403E-2</v>
      </c>
    </row>
    <row r="3425" spans="1:1" x14ac:dyDescent="0.3">
      <c r="A3425">
        <v>-5.7739640903710698E-2</v>
      </c>
    </row>
    <row r="3426" spans="1:1" x14ac:dyDescent="0.3">
      <c r="A3426">
        <v>-5.6449040199344103E-2</v>
      </c>
    </row>
    <row r="3427" spans="1:1" x14ac:dyDescent="0.3">
      <c r="A3427">
        <v>-5.6210547140261399E-2</v>
      </c>
    </row>
    <row r="3428" spans="1:1" x14ac:dyDescent="0.3">
      <c r="A3428">
        <v>-5.60858767688871E-2</v>
      </c>
    </row>
    <row r="3429" spans="1:1" x14ac:dyDescent="0.3">
      <c r="A3429">
        <v>-5.5321149994313999E-2</v>
      </c>
    </row>
    <row r="3430" spans="1:1" x14ac:dyDescent="0.3">
      <c r="A3430">
        <v>-5.4824232209374303E-2</v>
      </c>
    </row>
    <row r="3431" spans="1:1" x14ac:dyDescent="0.3">
      <c r="A3431">
        <v>-5.4791027476705702E-2</v>
      </c>
    </row>
    <row r="3432" spans="1:1" x14ac:dyDescent="0.3">
      <c r="A3432">
        <v>-5.3066518261734301E-2</v>
      </c>
    </row>
    <row r="3433" spans="1:1" x14ac:dyDescent="0.3">
      <c r="A3433">
        <v>-5.0346189605342803E-2</v>
      </c>
    </row>
    <row r="3434" spans="1:1" x14ac:dyDescent="0.3">
      <c r="A3434">
        <v>-4.6460976255908899E-2</v>
      </c>
    </row>
    <row r="3435" spans="1:1" x14ac:dyDescent="0.3">
      <c r="A3435">
        <v>-4.5123445191697101E-2</v>
      </c>
    </row>
    <row r="3436" spans="1:1" x14ac:dyDescent="0.3">
      <c r="A3436">
        <v>-4.1600533008028899E-2</v>
      </c>
    </row>
    <row r="3437" spans="1:1" x14ac:dyDescent="0.3">
      <c r="A3437">
        <v>-3.6174642786330903E-2</v>
      </c>
    </row>
    <row r="3438" spans="1:1" x14ac:dyDescent="0.3">
      <c r="A3438">
        <v>-3.3147336877757401E-2</v>
      </c>
    </row>
    <row r="3439" spans="1:1" x14ac:dyDescent="0.3">
      <c r="A3439">
        <v>-3.06996182002712E-2</v>
      </c>
    </row>
    <row r="3440" spans="1:1" x14ac:dyDescent="0.3">
      <c r="A3440">
        <v>-2.5740767601891999E-2</v>
      </c>
    </row>
    <row r="3441" spans="1:1" x14ac:dyDescent="0.3">
      <c r="A3441">
        <v>-2.22739169851289E-2</v>
      </c>
    </row>
    <row r="3442" spans="1:1" x14ac:dyDescent="0.3">
      <c r="A3442">
        <v>-2.1846328331445501E-2</v>
      </c>
    </row>
    <row r="3443" spans="1:1" x14ac:dyDescent="0.3">
      <c r="A3443">
        <v>-2.04482290578499E-2</v>
      </c>
    </row>
    <row r="3444" spans="1:1" x14ac:dyDescent="0.3">
      <c r="A3444">
        <v>-2.0208029328019701E-2</v>
      </c>
    </row>
    <row r="3445" spans="1:1" x14ac:dyDescent="0.3">
      <c r="A3445">
        <v>-1.9988972326519101E-2</v>
      </c>
    </row>
    <row r="3446" spans="1:1" x14ac:dyDescent="0.3">
      <c r="A3446">
        <v>-1.98882595682826E-2</v>
      </c>
    </row>
    <row r="3447" spans="1:1" x14ac:dyDescent="0.3">
      <c r="A3447">
        <v>-1.9854174859565601E-2</v>
      </c>
    </row>
    <row r="3448" spans="1:1" x14ac:dyDescent="0.3">
      <c r="A3448">
        <v>-1.9664772100242301E-2</v>
      </c>
    </row>
    <row r="3449" spans="1:1" x14ac:dyDescent="0.3">
      <c r="A3449">
        <v>-1.9622364037093099E-2</v>
      </c>
    </row>
    <row r="3450" spans="1:1" x14ac:dyDescent="0.3">
      <c r="A3450">
        <v>-1.9407855851815401E-2</v>
      </c>
    </row>
    <row r="3451" spans="1:1" x14ac:dyDescent="0.3">
      <c r="A3451">
        <v>-1.9362031435100398E-2</v>
      </c>
    </row>
    <row r="3452" spans="1:1" x14ac:dyDescent="0.3">
      <c r="A3452">
        <v>-1.86885891806522E-2</v>
      </c>
    </row>
    <row r="3453" spans="1:1" x14ac:dyDescent="0.3">
      <c r="A3453">
        <v>-1.84896320373064E-2</v>
      </c>
    </row>
    <row r="3454" spans="1:1" x14ac:dyDescent="0.3">
      <c r="A3454">
        <v>-1.8479503473698901E-2</v>
      </c>
    </row>
    <row r="3455" spans="1:1" x14ac:dyDescent="0.3">
      <c r="A3455">
        <v>-1.51335184933769E-2</v>
      </c>
    </row>
    <row r="3456" spans="1:1" x14ac:dyDescent="0.3">
      <c r="A3456">
        <v>-1.4480672941509801E-2</v>
      </c>
    </row>
    <row r="3457" spans="1:1" x14ac:dyDescent="0.3">
      <c r="A3457">
        <v>-1.08839679274963E-2</v>
      </c>
    </row>
    <row r="3458" spans="1:1" x14ac:dyDescent="0.3">
      <c r="A3458">
        <v>-1.01158839765743E-2</v>
      </c>
    </row>
    <row r="3459" spans="1:1" x14ac:dyDescent="0.3">
      <c r="A3459">
        <v>-8.3143422304259099E-3</v>
      </c>
    </row>
    <row r="3460" spans="1:1" x14ac:dyDescent="0.3">
      <c r="A3460">
        <v>-8.1116457910509407E-3</v>
      </c>
    </row>
    <row r="3461" spans="1:1" x14ac:dyDescent="0.3">
      <c r="A3461">
        <v>-7.8993445891043599E-3</v>
      </c>
    </row>
    <row r="3462" spans="1:1" x14ac:dyDescent="0.3">
      <c r="A3462">
        <v>-7.71897662681632E-3</v>
      </c>
    </row>
    <row r="3463" spans="1:1" x14ac:dyDescent="0.3">
      <c r="A3463">
        <v>-7.3782880391897003E-3</v>
      </c>
    </row>
    <row r="3464" spans="1:1" x14ac:dyDescent="0.3">
      <c r="A3464">
        <v>-7.1310494939102204E-3</v>
      </c>
    </row>
    <row r="3465" spans="1:1" x14ac:dyDescent="0.3">
      <c r="A3465">
        <v>-7.1136943497627702E-3</v>
      </c>
    </row>
    <row r="3466" spans="1:1" x14ac:dyDescent="0.3">
      <c r="A3466">
        <v>-7.0938288772855098E-3</v>
      </c>
    </row>
    <row r="3467" spans="1:1" x14ac:dyDescent="0.3">
      <c r="A3467">
        <v>-6.8657415635997596E-3</v>
      </c>
    </row>
    <row r="3468" spans="1:1" x14ac:dyDescent="0.3">
      <c r="A3468">
        <v>-6.8078476456247599E-3</v>
      </c>
    </row>
    <row r="3469" spans="1:1" x14ac:dyDescent="0.3">
      <c r="A3469">
        <v>-6.5907958092009198E-3</v>
      </c>
    </row>
    <row r="3470" spans="1:1" x14ac:dyDescent="0.3">
      <c r="A3470">
        <v>-6.2580110667389902E-3</v>
      </c>
    </row>
    <row r="3471" spans="1:1" x14ac:dyDescent="0.3">
      <c r="A3471">
        <v>-5.1780966619661703E-3</v>
      </c>
    </row>
    <row r="3472" spans="1:1" x14ac:dyDescent="0.3">
      <c r="A3472">
        <v>-4.9844106665103798E-3</v>
      </c>
    </row>
    <row r="3473" spans="1:1" x14ac:dyDescent="0.3">
      <c r="A3473">
        <v>-4.9300668827092003E-3</v>
      </c>
    </row>
    <row r="3474" spans="1:1" x14ac:dyDescent="0.3">
      <c r="A3474">
        <v>-4.3098142092843897E-3</v>
      </c>
    </row>
    <row r="3475" spans="1:1" x14ac:dyDescent="0.3">
      <c r="A3475">
        <v>-2.7041192489171101E-3</v>
      </c>
    </row>
    <row r="3476" spans="1:1" x14ac:dyDescent="0.3">
      <c r="A3476">
        <v>-1.2394158180807099E-3</v>
      </c>
    </row>
    <row r="3477" spans="1:1" x14ac:dyDescent="0.3">
      <c r="A3477">
        <v>-2.4658770041259401E-4</v>
      </c>
    </row>
    <row r="3478" spans="1:1" x14ac:dyDescent="0.3">
      <c r="A3478">
        <v>2.15664906032787E-4</v>
      </c>
    </row>
    <row r="3479" spans="1:1" x14ac:dyDescent="0.3">
      <c r="A3479">
        <v>2.9373386991433801E-4</v>
      </c>
    </row>
    <row r="3480" spans="1:1" x14ac:dyDescent="0.3">
      <c r="A3480">
        <v>1.09371489188915E-3</v>
      </c>
    </row>
    <row r="3481" spans="1:1" x14ac:dyDescent="0.3">
      <c r="A3481">
        <v>1.4886581269212499E-3</v>
      </c>
    </row>
    <row r="3482" spans="1:1" x14ac:dyDescent="0.3">
      <c r="A3482">
        <v>3.0177107190665401E-3</v>
      </c>
    </row>
    <row r="3483" spans="1:1" x14ac:dyDescent="0.3">
      <c r="A3483">
        <v>3.0706125760521698E-3</v>
      </c>
    </row>
    <row r="3484" spans="1:1" x14ac:dyDescent="0.3">
      <c r="A3484">
        <v>5.5974377238280403E-3</v>
      </c>
    </row>
    <row r="3485" spans="1:1" x14ac:dyDescent="0.3">
      <c r="A3485">
        <v>7.8260181451619594E-3</v>
      </c>
    </row>
    <row r="3486" spans="1:1" x14ac:dyDescent="0.3">
      <c r="A3486">
        <v>9.8174017526149408E-3</v>
      </c>
    </row>
    <row r="3487" spans="1:1" x14ac:dyDescent="0.3">
      <c r="A3487">
        <v>1.0638442461929101E-2</v>
      </c>
    </row>
    <row r="3488" spans="1:1" x14ac:dyDescent="0.3">
      <c r="A3488">
        <v>1.11354052806549E-2</v>
      </c>
    </row>
    <row r="3489" spans="1:1" x14ac:dyDescent="0.3">
      <c r="A3489">
        <v>1.1402446548517501E-2</v>
      </c>
    </row>
    <row r="3490" spans="1:1" x14ac:dyDescent="0.3">
      <c r="A3490">
        <v>1.1945346061990599E-2</v>
      </c>
    </row>
    <row r="3491" spans="1:1" x14ac:dyDescent="0.3">
      <c r="A3491">
        <v>1.20070088741051E-2</v>
      </c>
    </row>
    <row r="3492" spans="1:1" x14ac:dyDescent="0.3">
      <c r="A3492">
        <v>1.22083432968114E-2</v>
      </c>
    </row>
    <row r="3493" spans="1:1" x14ac:dyDescent="0.3">
      <c r="A3493">
        <v>1.2261079109823599E-2</v>
      </c>
    </row>
    <row r="3494" spans="1:1" x14ac:dyDescent="0.3">
      <c r="A3494">
        <v>1.6198835532986101E-2</v>
      </c>
    </row>
    <row r="3495" spans="1:1" x14ac:dyDescent="0.3">
      <c r="A3495">
        <v>2.36014402441228E-2</v>
      </c>
    </row>
    <row r="3496" spans="1:1" x14ac:dyDescent="0.3">
      <c r="A3496">
        <v>2.7069021155062399E-2</v>
      </c>
    </row>
    <row r="3497" spans="1:1" x14ac:dyDescent="0.3">
      <c r="A3497">
        <v>3.3162133823501298E-2</v>
      </c>
    </row>
    <row r="3498" spans="1:1" x14ac:dyDescent="0.3">
      <c r="A3498">
        <v>4.3010970070988197E-2</v>
      </c>
    </row>
    <row r="3499" spans="1:1" x14ac:dyDescent="0.3">
      <c r="A3499">
        <v>4.4227179702113102E-2</v>
      </c>
    </row>
    <row r="3500" spans="1:1" x14ac:dyDescent="0.3">
      <c r="A3500">
        <v>5.1139521000888602E-2</v>
      </c>
    </row>
    <row r="3501" spans="1:1" x14ac:dyDescent="0.3">
      <c r="A3501">
        <v>5.6206503596562402E-2</v>
      </c>
    </row>
    <row r="3502" spans="1:1" x14ac:dyDescent="0.3">
      <c r="A3502">
        <v>5.63529035655067E-2</v>
      </c>
    </row>
    <row r="3503" spans="1:1" x14ac:dyDescent="0.3">
      <c r="A3503">
        <v>5.65021253698266E-2</v>
      </c>
    </row>
    <row r="3504" spans="1:1" x14ac:dyDescent="0.3">
      <c r="A3504">
        <v>5.7588668235766603E-2</v>
      </c>
    </row>
    <row r="3505" spans="1:1" x14ac:dyDescent="0.3">
      <c r="A3505">
        <v>5.8033534123579603E-2</v>
      </c>
    </row>
    <row r="3506" spans="1:1" x14ac:dyDescent="0.3">
      <c r="A3506">
        <v>5.8035461601930897E-2</v>
      </c>
    </row>
    <row r="3507" spans="1:1" x14ac:dyDescent="0.3">
      <c r="A3507">
        <v>5.9224911804837202E-2</v>
      </c>
    </row>
    <row r="3508" spans="1:1" x14ac:dyDescent="0.3">
      <c r="A3508">
        <v>6.1460595525593298E-2</v>
      </c>
    </row>
    <row r="3509" spans="1:1" x14ac:dyDescent="0.3">
      <c r="A3509">
        <v>6.5703444689731105E-2</v>
      </c>
    </row>
    <row r="3510" spans="1:1" x14ac:dyDescent="0.3">
      <c r="A3510">
        <v>6.8662734088604099E-2</v>
      </c>
    </row>
    <row r="3511" spans="1:1" x14ac:dyDescent="0.3">
      <c r="A3511">
        <v>6.9532693813460902E-2</v>
      </c>
    </row>
    <row r="3512" spans="1:1" x14ac:dyDescent="0.3">
      <c r="A3512">
        <v>7.2052745155769801E-2</v>
      </c>
    </row>
    <row r="3513" spans="1:1" x14ac:dyDescent="0.3">
      <c r="A3513">
        <v>7.2085984213694707E-2</v>
      </c>
    </row>
    <row r="3514" spans="1:1" x14ac:dyDescent="0.3">
      <c r="A3514">
        <v>7.2088800015426599E-2</v>
      </c>
    </row>
    <row r="3515" spans="1:1" x14ac:dyDescent="0.3">
      <c r="A3515">
        <v>7.2351666866533396E-2</v>
      </c>
    </row>
    <row r="3516" spans="1:1" x14ac:dyDescent="0.3">
      <c r="A3516">
        <v>7.3386137097665796E-2</v>
      </c>
    </row>
    <row r="3517" spans="1:1" x14ac:dyDescent="0.3">
      <c r="A3517">
        <v>7.4357266859685703E-2</v>
      </c>
    </row>
    <row r="3518" spans="1:1" x14ac:dyDescent="0.3">
      <c r="A3518">
        <v>7.5504830757591498E-2</v>
      </c>
    </row>
    <row r="3519" spans="1:1" x14ac:dyDescent="0.3">
      <c r="A3519">
        <v>7.6360842969213402E-2</v>
      </c>
    </row>
    <row r="3520" spans="1:1" x14ac:dyDescent="0.3">
      <c r="A3520">
        <v>7.7177617170315793E-2</v>
      </c>
    </row>
    <row r="3521" spans="1:1" x14ac:dyDescent="0.3">
      <c r="A3521">
        <v>7.7336702689791495E-2</v>
      </c>
    </row>
    <row r="3522" spans="1:1" x14ac:dyDescent="0.3">
      <c r="A3522">
        <v>7.7637498497788004E-2</v>
      </c>
    </row>
    <row r="3523" spans="1:1" x14ac:dyDescent="0.3">
      <c r="A3523">
        <v>7.8957996305615799E-2</v>
      </c>
    </row>
    <row r="3524" spans="1:1" x14ac:dyDescent="0.3">
      <c r="A3524">
        <v>8.0373002912976901E-2</v>
      </c>
    </row>
    <row r="3525" spans="1:1" x14ac:dyDescent="0.3">
      <c r="A3525">
        <v>8.1069367184016805E-2</v>
      </c>
    </row>
    <row r="3526" spans="1:1" x14ac:dyDescent="0.3">
      <c r="A3526">
        <v>8.1193417586626696E-2</v>
      </c>
    </row>
    <row r="3527" spans="1:1" x14ac:dyDescent="0.3">
      <c r="A3527">
        <v>8.1391095155680701E-2</v>
      </c>
    </row>
    <row r="3528" spans="1:1" x14ac:dyDescent="0.3">
      <c r="A3528">
        <v>8.16637327943288E-2</v>
      </c>
    </row>
    <row r="3529" spans="1:1" x14ac:dyDescent="0.3">
      <c r="A3529">
        <v>8.6208483424539295E-2</v>
      </c>
    </row>
    <row r="3530" spans="1:1" x14ac:dyDescent="0.3">
      <c r="A3530">
        <v>8.6318344141510794E-2</v>
      </c>
    </row>
    <row r="3531" spans="1:1" x14ac:dyDescent="0.3">
      <c r="A3531">
        <v>8.6407187378143194E-2</v>
      </c>
    </row>
    <row r="3532" spans="1:1" x14ac:dyDescent="0.3">
      <c r="A3532">
        <v>8.6653407995475704E-2</v>
      </c>
    </row>
    <row r="3533" spans="1:1" x14ac:dyDescent="0.3">
      <c r="A3533">
        <v>8.6786687212396602E-2</v>
      </c>
    </row>
    <row r="3534" spans="1:1" x14ac:dyDescent="0.3">
      <c r="A3534">
        <v>8.6956689047047203E-2</v>
      </c>
    </row>
    <row r="3535" spans="1:1" x14ac:dyDescent="0.3">
      <c r="A3535">
        <v>8.8767016376992802E-2</v>
      </c>
    </row>
    <row r="3536" spans="1:1" x14ac:dyDescent="0.3">
      <c r="A3536">
        <v>8.8786500200128904E-2</v>
      </c>
    </row>
    <row r="3537" spans="1:1" x14ac:dyDescent="0.3">
      <c r="A3537">
        <v>9.2996807196936496E-2</v>
      </c>
    </row>
    <row r="3538" spans="1:1" x14ac:dyDescent="0.3">
      <c r="A3538">
        <v>9.8761193142606396E-2</v>
      </c>
    </row>
    <row r="3539" spans="1:1" x14ac:dyDescent="0.3">
      <c r="A3539">
        <v>9.8950811426532198E-2</v>
      </c>
    </row>
    <row r="3540" spans="1:1" x14ac:dyDescent="0.3">
      <c r="A3540">
        <v>0.10262564361721099</v>
      </c>
    </row>
    <row r="3541" spans="1:1" x14ac:dyDescent="0.3">
      <c r="A3541">
        <v>0.10342373131030801</v>
      </c>
    </row>
    <row r="3542" spans="1:1" x14ac:dyDescent="0.3">
      <c r="A3542">
        <v>0.105125551369326</v>
      </c>
    </row>
    <row r="3543" spans="1:1" x14ac:dyDescent="0.3">
      <c r="A3543">
        <v>0.108281254863763</v>
      </c>
    </row>
    <row r="3544" spans="1:1" x14ac:dyDescent="0.3">
      <c r="A3544">
        <v>0.109872522303661</v>
      </c>
    </row>
    <row r="3545" spans="1:1" x14ac:dyDescent="0.3">
      <c r="A3545">
        <v>0.110643675944439</v>
      </c>
    </row>
    <row r="3546" spans="1:1" x14ac:dyDescent="0.3">
      <c r="A3546">
        <v>0.11401347737439101</v>
      </c>
    </row>
    <row r="3547" spans="1:1" x14ac:dyDescent="0.3">
      <c r="A3547">
        <v>0.11418080696052001</v>
      </c>
    </row>
    <row r="3548" spans="1:1" x14ac:dyDescent="0.3">
      <c r="A3548">
        <v>0.11450366990331701</v>
      </c>
    </row>
    <row r="3549" spans="1:1" x14ac:dyDescent="0.3">
      <c r="A3549">
        <v>0.115570287587461</v>
      </c>
    </row>
    <row r="3550" spans="1:1" x14ac:dyDescent="0.3">
      <c r="A3550">
        <v>0.115618682350633</v>
      </c>
    </row>
    <row r="3551" spans="1:1" x14ac:dyDescent="0.3">
      <c r="A3551">
        <v>0.115844017097072</v>
      </c>
    </row>
    <row r="3552" spans="1:1" x14ac:dyDescent="0.3">
      <c r="A3552">
        <v>0.122430210680427</v>
      </c>
    </row>
    <row r="3553" spans="1:1" x14ac:dyDescent="0.3">
      <c r="A3553">
        <v>0.12497344333872699</v>
      </c>
    </row>
    <row r="3554" spans="1:1" x14ac:dyDescent="0.3">
      <c r="A3554">
        <v>0.12557819862689101</v>
      </c>
    </row>
    <row r="3555" spans="1:1" x14ac:dyDescent="0.3">
      <c r="A3555">
        <v>0.13235492457693401</v>
      </c>
    </row>
    <row r="3556" spans="1:1" x14ac:dyDescent="0.3">
      <c r="A3556">
        <v>0.137192652990244</v>
      </c>
    </row>
    <row r="3557" spans="1:1" x14ac:dyDescent="0.3">
      <c r="A3557">
        <v>0.13848478499536601</v>
      </c>
    </row>
    <row r="3558" spans="1:1" x14ac:dyDescent="0.3">
      <c r="A3558">
        <v>0.13919931871490401</v>
      </c>
    </row>
    <row r="3559" spans="1:1" x14ac:dyDescent="0.3">
      <c r="A3559">
        <v>0.14566849081497199</v>
      </c>
    </row>
    <row r="3560" spans="1:1" x14ac:dyDescent="0.3">
      <c r="A3560">
        <v>0.14807429480082701</v>
      </c>
    </row>
    <row r="3561" spans="1:1" x14ac:dyDescent="0.3">
      <c r="A3561">
        <v>0.15013418678346299</v>
      </c>
    </row>
    <row r="3562" spans="1:1" x14ac:dyDescent="0.3">
      <c r="A3562">
        <v>0.15161167885937199</v>
      </c>
    </row>
    <row r="3563" spans="1:1" x14ac:dyDescent="0.3">
      <c r="A3563">
        <v>0.15177687711550999</v>
      </c>
    </row>
    <row r="3564" spans="1:1" x14ac:dyDescent="0.3">
      <c r="A3564">
        <v>0.15762291467914999</v>
      </c>
    </row>
    <row r="3565" spans="1:1" x14ac:dyDescent="0.3">
      <c r="A3565">
        <v>0.158098261993182</v>
      </c>
    </row>
    <row r="3566" spans="1:1" x14ac:dyDescent="0.3">
      <c r="A3566">
        <v>0.16031944853101299</v>
      </c>
    </row>
    <row r="3567" spans="1:1" x14ac:dyDescent="0.3">
      <c r="A3567">
        <v>0.16221442150594301</v>
      </c>
    </row>
    <row r="3568" spans="1:1" x14ac:dyDescent="0.3">
      <c r="A3568">
        <v>0.165647179551249</v>
      </c>
    </row>
    <row r="3569" spans="1:1" x14ac:dyDescent="0.3">
      <c r="A3569">
        <v>0.16676265960119799</v>
      </c>
    </row>
    <row r="3570" spans="1:1" x14ac:dyDescent="0.3">
      <c r="A3570">
        <v>0.16697967558732699</v>
      </c>
    </row>
    <row r="3571" spans="1:1" x14ac:dyDescent="0.3">
      <c r="A3571">
        <v>0.17009083423934099</v>
      </c>
    </row>
    <row r="3572" spans="1:1" x14ac:dyDescent="0.3">
      <c r="A3572">
        <v>0.17126059065781299</v>
      </c>
    </row>
    <row r="3573" spans="1:1" x14ac:dyDescent="0.3">
      <c r="A3573">
        <v>0.173625294603203</v>
      </c>
    </row>
    <row r="3574" spans="1:1" x14ac:dyDescent="0.3">
      <c r="A3574">
        <v>0.174799762109656</v>
      </c>
    </row>
    <row r="3575" spans="1:1" x14ac:dyDescent="0.3">
      <c r="A3575">
        <v>0.178794552723084</v>
      </c>
    </row>
    <row r="3576" spans="1:1" x14ac:dyDescent="0.3">
      <c r="A3576">
        <v>0.187952572240561</v>
      </c>
    </row>
    <row r="3577" spans="1:1" x14ac:dyDescent="0.3">
      <c r="A3577">
        <v>0.19222193582897701</v>
      </c>
    </row>
    <row r="3578" spans="1:1" x14ac:dyDescent="0.3">
      <c r="A3578">
        <v>0.19384074727980999</v>
      </c>
    </row>
    <row r="3579" spans="1:1" x14ac:dyDescent="0.3">
      <c r="A3579">
        <v>0.19442694438179001</v>
      </c>
    </row>
    <row r="3580" spans="1:1" x14ac:dyDescent="0.3">
      <c r="A3580">
        <v>0.19514912711769</v>
      </c>
    </row>
    <row r="3581" spans="1:1" x14ac:dyDescent="0.3">
      <c r="A3581">
        <v>0.19529381492859699</v>
      </c>
    </row>
    <row r="3582" spans="1:1" x14ac:dyDescent="0.3">
      <c r="A3582">
        <v>0.200512185017095</v>
      </c>
    </row>
    <row r="3583" spans="1:1" x14ac:dyDescent="0.3">
      <c r="A3583">
        <v>0.210717907619976</v>
      </c>
    </row>
    <row r="3584" spans="1:1" x14ac:dyDescent="0.3">
      <c r="A3584">
        <v>0.22312687210580101</v>
      </c>
    </row>
    <row r="3585" spans="1:1" x14ac:dyDescent="0.3">
      <c r="A3585">
        <v>0.234200770166334</v>
      </c>
    </row>
    <row r="3586" spans="1:1" x14ac:dyDescent="0.3">
      <c r="A3586">
        <v>0.24052376768968001</v>
      </c>
    </row>
    <row r="3587" spans="1:1" x14ac:dyDescent="0.3">
      <c r="A3587">
        <v>0.241947084743277</v>
      </c>
    </row>
    <row r="3588" spans="1:1" x14ac:dyDescent="0.3">
      <c r="A3588">
        <v>0.247085991972682</v>
      </c>
    </row>
    <row r="3589" spans="1:1" x14ac:dyDescent="0.3">
      <c r="A3589">
        <v>0.25209252029981899</v>
      </c>
    </row>
    <row r="3590" spans="1:1" x14ac:dyDescent="0.3">
      <c r="A3590">
        <v>0.25581637288075598</v>
      </c>
    </row>
    <row r="3591" spans="1:1" x14ac:dyDescent="0.3">
      <c r="A3591">
        <v>0.25743149380355401</v>
      </c>
    </row>
    <row r="3592" spans="1:1" x14ac:dyDescent="0.3">
      <c r="A3592">
        <v>0.25884189621819598</v>
      </c>
    </row>
    <row r="3593" spans="1:1" x14ac:dyDescent="0.3">
      <c r="A3593">
        <v>0.26066725176772299</v>
      </c>
    </row>
    <row r="3594" spans="1:1" x14ac:dyDescent="0.3">
      <c r="A3594">
        <v>0.26280480605615902</v>
      </c>
    </row>
    <row r="3595" spans="1:1" x14ac:dyDescent="0.3">
      <c r="A3595">
        <v>0.266677745411321</v>
      </c>
    </row>
    <row r="3596" spans="1:1" x14ac:dyDescent="0.3">
      <c r="A3596">
        <v>0.26791944918233102</v>
      </c>
    </row>
    <row r="3597" spans="1:1" x14ac:dyDescent="0.3">
      <c r="A3597">
        <v>0.27250655873712598</v>
      </c>
    </row>
    <row r="3598" spans="1:1" x14ac:dyDescent="0.3">
      <c r="A3598">
        <v>0.27307831845101699</v>
      </c>
    </row>
    <row r="3599" spans="1:1" x14ac:dyDescent="0.3">
      <c r="A3599">
        <v>0.27595004760344699</v>
      </c>
    </row>
    <row r="3600" spans="1:1" x14ac:dyDescent="0.3">
      <c r="A3600">
        <v>0.27668110345373498</v>
      </c>
    </row>
    <row r="3601" spans="1:1" x14ac:dyDescent="0.3">
      <c r="A3601">
        <v>0.28952081694453502</v>
      </c>
    </row>
    <row r="3602" spans="1:1" x14ac:dyDescent="0.3">
      <c r="A3602">
        <v>0.29264524257178798</v>
      </c>
    </row>
    <row r="3603" spans="1:1" x14ac:dyDescent="0.3">
      <c r="A3603">
        <v>0.337904558007533</v>
      </c>
    </row>
    <row r="3604" spans="1:1" x14ac:dyDescent="0.3">
      <c r="A3604">
        <v>0.33994373979807602</v>
      </c>
    </row>
    <row r="3605" spans="1:1" x14ac:dyDescent="0.3">
      <c r="A3605">
        <v>0.34044016829252099</v>
      </c>
    </row>
    <row r="3606" spans="1:1" x14ac:dyDescent="0.3">
      <c r="A3606">
        <v>0.36220204488698798</v>
      </c>
    </row>
    <row r="3607" spans="1:1" x14ac:dyDescent="0.3">
      <c r="A3607">
        <v>0.371824470090524</v>
      </c>
    </row>
    <row r="3608" spans="1:1" x14ac:dyDescent="0.3">
      <c r="A3608">
        <v>0.37540159748437202</v>
      </c>
    </row>
    <row r="3609" spans="1:1" x14ac:dyDescent="0.3">
      <c r="A3609">
        <v>0.37902308311477301</v>
      </c>
    </row>
    <row r="3610" spans="1:1" x14ac:dyDescent="0.3">
      <c r="A3610">
        <v>0.38765675663007299</v>
      </c>
    </row>
    <row r="3611" spans="1:1" x14ac:dyDescent="0.3">
      <c r="A3611">
        <v>0.39734344104136798</v>
      </c>
    </row>
    <row r="3612" spans="1:1" x14ac:dyDescent="0.3">
      <c r="A3612">
        <v>0.41853014318368398</v>
      </c>
    </row>
    <row r="3613" spans="1:1" x14ac:dyDescent="0.3">
      <c r="A3613">
        <v>0.43569905099474598</v>
      </c>
    </row>
    <row r="3614" spans="1:1" x14ac:dyDescent="0.3">
      <c r="A3614">
        <v>0.43660154659674</v>
      </c>
    </row>
    <row r="3615" spans="1:1" x14ac:dyDescent="0.3">
      <c r="A3615">
        <v>0.43727583205526699</v>
      </c>
    </row>
    <row r="3616" spans="1:1" x14ac:dyDescent="0.3">
      <c r="A3616">
        <v>0.44312027683199501</v>
      </c>
    </row>
    <row r="3617" spans="1:1" x14ac:dyDescent="0.3">
      <c r="A3617">
        <v>0.44644620702120502</v>
      </c>
    </row>
    <row r="3618" spans="1:1" x14ac:dyDescent="0.3">
      <c r="A3618">
        <v>0.44646092546306798</v>
      </c>
    </row>
    <row r="3619" spans="1:1" x14ac:dyDescent="0.3">
      <c r="A3619">
        <v>0.447436640414206</v>
      </c>
    </row>
    <row r="3620" spans="1:1" x14ac:dyDescent="0.3">
      <c r="A3620">
        <v>0.45095912981048503</v>
      </c>
    </row>
    <row r="3621" spans="1:1" x14ac:dyDescent="0.3">
      <c r="A3621">
        <v>0.45219511030465398</v>
      </c>
    </row>
    <row r="3622" spans="1:1" x14ac:dyDescent="0.3">
      <c r="A3622">
        <v>0.45326435478070398</v>
      </c>
    </row>
    <row r="3623" spans="1:1" x14ac:dyDescent="0.3">
      <c r="A3623">
        <v>0.456783439463124</v>
      </c>
    </row>
    <row r="3624" spans="1:1" x14ac:dyDescent="0.3">
      <c r="A3624">
        <v>0.45814614405269799</v>
      </c>
    </row>
    <row r="3625" spans="1:1" x14ac:dyDescent="0.3">
      <c r="A3625">
        <v>0.47126805109595798</v>
      </c>
    </row>
    <row r="3626" spans="1:1" x14ac:dyDescent="0.3">
      <c r="A3626">
        <v>0.47142404851108699</v>
      </c>
    </row>
    <row r="3627" spans="1:1" x14ac:dyDescent="0.3">
      <c r="A3627">
        <v>0.47147634319348403</v>
      </c>
    </row>
    <row r="3628" spans="1:1" x14ac:dyDescent="0.3">
      <c r="A3628">
        <v>0.47156315275963601</v>
      </c>
    </row>
    <row r="3629" spans="1:1" x14ac:dyDescent="0.3">
      <c r="A3629">
        <v>0.47233869799033501</v>
      </c>
    </row>
    <row r="3630" spans="1:1" x14ac:dyDescent="0.3">
      <c r="A3630">
        <v>0.47234126666922499</v>
      </c>
    </row>
    <row r="3631" spans="1:1" x14ac:dyDescent="0.3">
      <c r="A3631">
        <v>0.47298588399869201</v>
      </c>
    </row>
    <row r="3632" spans="1:1" x14ac:dyDescent="0.3">
      <c r="A3632">
        <v>0.47311961323991503</v>
      </c>
    </row>
    <row r="3633" spans="1:1" x14ac:dyDescent="0.3">
      <c r="A3633">
        <v>0.47379626325964103</v>
      </c>
    </row>
    <row r="3634" spans="1:1" x14ac:dyDescent="0.3">
      <c r="A3634">
        <v>0.47384942048703199</v>
      </c>
    </row>
    <row r="3635" spans="1:1" x14ac:dyDescent="0.3">
      <c r="A3635">
        <v>0.47416494973073398</v>
      </c>
    </row>
    <row r="3636" spans="1:1" x14ac:dyDescent="0.3">
      <c r="A3636">
        <v>0.47448118539533801</v>
      </c>
    </row>
    <row r="3637" spans="1:1" x14ac:dyDescent="0.3">
      <c r="A3637">
        <v>0.47459960428950199</v>
      </c>
    </row>
    <row r="3638" spans="1:1" x14ac:dyDescent="0.3">
      <c r="A3638">
        <v>0.47728499010576803</v>
      </c>
    </row>
    <row r="3639" spans="1:1" x14ac:dyDescent="0.3">
      <c r="A3639">
        <v>0.47904695082637899</v>
      </c>
    </row>
    <row r="3640" spans="1:1" x14ac:dyDescent="0.3">
      <c r="A3640">
        <v>0.48076176727784897</v>
      </c>
    </row>
    <row r="3641" spans="1:1" x14ac:dyDescent="0.3">
      <c r="A3641">
        <v>0.48208136248108902</v>
      </c>
    </row>
    <row r="3642" spans="1:1" x14ac:dyDescent="0.3">
      <c r="A3642">
        <v>0.48328840688395502</v>
      </c>
    </row>
    <row r="3643" spans="1:1" x14ac:dyDescent="0.3">
      <c r="A3643">
        <v>0.48450583299266198</v>
      </c>
    </row>
    <row r="3644" spans="1:1" x14ac:dyDescent="0.3">
      <c r="A3644">
        <v>0.48722996227920901</v>
      </c>
    </row>
    <row r="3645" spans="1:1" x14ac:dyDescent="0.3">
      <c r="A3645">
        <v>0.49195904154069697</v>
      </c>
    </row>
    <row r="3646" spans="1:1" x14ac:dyDescent="0.3">
      <c r="A3646">
        <v>0.493989466898969</v>
      </c>
    </row>
    <row r="3647" spans="1:1" x14ac:dyDescent="0.3">
      <c r="A3647">
        <v>0.494448750249595</v>
      </c>
    </row>
    <row r="3648" spans="1:1" x14ac:dyDescent="0.3">
      <c r="A3648">
        <v>0.49699748631306001</v>
      </c>
    </row>
    <row r="3649" spans="1:1" x14ac:dyDescent="0.3">
      <c r="A3649">
        <v>0.49770549092701299</v>
      </c>
    </row>
    <row r="3650" spans="1:1" x14ac:dyDescent="0.3">
      <c r="A3650">
        <v>0.49807232397679202</v>
      </c>
    </row>
    <row r="3651" spans="1:1" x14ac:dyDescent="0.3">
      <c r="A3651">
        <v>0.49953518165426802</v>
      </c>
    </row>
    <row r="3652" spans="1:1" x14ac:dyDescent="0.3">
      <c r="A3652">
        <v>0.50011664731540995</v>
      </c>
    </row>
    <row r="3653" spans="1:1" x14ac:dyDescent="0.3">
      <c r="A3653">
        <v>0.500800033494467</v>
      </c>
    </row>
    <row r="3654" spans="1:1" x14ac:dyDescent="0.3">
      <c r="A3654">
        <v>0.50310772688057204</v>
      </c>
    </row>
    <row r="3655" spans="1:1" x14ac:dyDescent="0.3">
      <c r="A3655">
        <v>0.50373749631563802</v>
      </c>
    </row>
    <row r="3656" spans="1:1" x14ac:dyDescent="0.3">
      <c r="A3656">
        <v>0.50871108171798196</v>
      </c>
    </row>
    <row r="3657" spans="1:1" x14ac:dyDescent="0.3">
      <c r="A3657">
        <v>0.50984607767864998</v>
      </c>
    </row>
    <row r="3658" spans="1:1" x14ac:dyDescent="0.3">
      <c r="A3658">
        <v>0.51008457029114795</v>
      </c>
    </row>
    <row r="3659" spans="1:1" x14ac:dyDescent="0.3">
      <c r="A3659">
        <v>0.51031164790544603</v>
      </c>
    </row>
    <row r="3660" spans="1:1" x14ac:dyDescent="0.3">
      <c r="A3660">
        <v>0.51070266077748305</v>
      </c>
    </row>
    <row r="3661" spans="1:1" x14ac:dyDescent="0.3">
      <c r="A3661">
        <v>0.51078638093754203</v>
      </c>
    </row>
    <row r="3662" spans="1:1" x14ac:dyDescent="0.3">
      <c r="A3662">
        <v>0.51087063157365198</v>
      </c>
    </row>
    <row r="3663" spans="1:1" x14ac:dyDescent="0.3">
      <c r="A3663">
        <v>0.511602115023992</v>
      </c>
    </row>
    <row r="3664" spans="1:1" x14ac:dyDescent="0.3">
      <c r="A3664">
        <v>0.51162644503171695</v>
      </c>
    </row>
    <row r="3665" spans="1:1" x14ac:dyDescent="0.3">
      <c r="A3665">
        <v>0.51172810347095599</v>
      </c>
    </row>
    <row r="3666" spans="1:1" x14ac:dyDescent="0.3">
      <c r="A3666">
        <v>0.51197286299634004</v>
      </c>
    </row>
    <row r="3667" spans="1:1" x14ac:dyDescent="0.3">
      <c r="A3667">
        <v>0.51237324987020805</v>
      </c>
    </row>
    <row r="3668" spans="1:1" x14ac:dyDescent="0.3">
      <c r="A3668">
        <v>0.51242081164848796</v>
      </c>
    </row>
    <row r="3669" spans="1:1" x14ac:dyDescent="0.3">
      <c r="A3669">
        <v>0.51275078255608997</v>
      </c>
    </row>
    <row r="3670" spans="1:1" x14ac:dyDescent="0.3">
      <c r="A3670">
        <v>0.51284375542748994</v>
      </c>
    </row>
    <row r="3671" spans="1:1" x14ac:dyDescent="0.3">
      <c r="A3671">
        <v>0.51341143056415395</v>
      </c>
    </row>
    <row r="3672" spans="1:1" x14ac:dyDescent="0.3">
      <c r="A3672">
        <v>0.51407682209934802</v>
      </c>
    </row>
    <row r="3673" spans="1:1" x14ac:dyDescent="0.3">
      <c r="A3673">
        <v>0.51408486183927105</v>
      </c>
    </row>
    <row r="3674" spans="1:1" x14ac:dyDescent="0.3">
      <c r="A3674">
        <v>0.51411614183485799</v>
      </c>
    </row>
    <row r="3675" spans="1:1" x14ac:dyDescent="0.3">
      <c r="A3675">
        <v>0.51438591581120197</v>
      </c>
    </row>
    <row r="3676" spans="1:1" x14ac:dyDescent="0.3">
      <c r="A3676">
        <v>0.51451328420473297</v>
      </c>
    </row>
    <row r="3677" spans="1:1" x14ac:dyDescent="0.3">
      <c r="A3677">
        <v>0.51475387922374005</v>
      </c>
    </row>
    <row r="3678" spans="1:1" x14ac:dyDescent="0.3">
      <c r="A3678">
        <v>0.51535729621172999</v>
      </c>
    </row>
    <row r="3679" spans="1:1" x14ac:dyDescent="0.3">
      <c r="A3679">
        <v>0.517575589736195</v>
      </c>
    </row>
    <row r="3680" spans="1:1" x14ac:dyDescent="0.3">
      <c r="A3680">
        <v>0.51827987962102595</v>
      </c>
    </row>
    <row r="3681" spans="1:1" x14ac:dyDescent="0.3">
      <c r="A3681">
        <v>0.518731818155451</v>
      </c>
    </row>
    <row r="3682" spans="1:1" x14ac:dyDescent="0.3">
      <c r="A3682">
        <v>0.51912832076906101</v>
      </c>
    </row>
    <row r="3683" spans="1:1" x14ac:dyDescent="0.3">
      <c r="A3683">
        <v>0.52015874777480497</v>
      </c>
    </row>
    <row r="3684" spans="1:1" x14ac:dyDescent="0.3">
      <c r="A3684">
        <v>0.52141810164487001</v>
      </c>
    </row>
    <row r="3685" spans="1:1" x14ac:dyDescent="0.3">
      <c r="A3685">
        <v>0.52374267053370704</v>
      </c>
    </row>
    <row r="3686" spans="1:1" x14ac:dyDescent="0.3">
      <c r="A3686">
        <v>0.523748192191831</v>
      </c>
    </row>
    <row r="3687" spans="1:1" x14ac:dyDescent="0.3">
      <c r="A3687">
        <v>0.52376555396823499</v>
      </c>
    </row>
    <row r="3688" spans="1:1" x14ac:dyDescent="0.3">
      <c r="A3688">
        <v>0.52385902633981496</v>
      </c>
    </row>
    <row r="3689" spans="1:1" x14ac:dyDescent="0.3">
      <c r="A3689">
        <v>0.52398307146892498</v>
      </c>
    </row>
    <row r="3690" spans="1:1" x14ac:dyDescent="0.3">
      <c r="A3690">
        <v>0.52403728851770404</v>
      </c>
    </row>
    <row r="3691" spans="1:1" x14ac:dyDescent="0.3">
      <c r="A3691">
        <v>0.52418270905049702</v>
      </c>
    </row>
    <row r="3692" spans="1:1" x14ac:dyDescent="0.3">
      <c r="A3692">
        <v>0.52440352618462904</v>
      </c>
    </row>
    <row r="3693" spans="1:1" x14ac:dyDescent="0.3">
      <c r="A3693">
        <v>0.52441969818351297</v>
      </c>
    </row>
    <row r="3694" spans="1:1" x14ac:dyDescent="0.3">
      <c r="A3694">
        <v>0.52468231922302599</v>
      </c>
    </row>
    <row r="3695" spans="1:1" x14ac:dyDescent="0.3">
      <c r="A3695">
        <v>0.52472524186096203</v>
      </c>
    </row>
    <row r="3696" spans="1:1" x14ac:dyDescent="0.3">
      <c r="A3696">
        <v>0.52495145485887396</v>
      </c>
    </row>
    <row r="3697" spans="1:1" x14ac:dyDescent="0.3">
      <c r="A3697">
        <v>0.52499372161598801</v>
      </c>
    </row>
    <row r="3698" spans="1:1" x14ac:dyDescent="0.3">
      <c r="A3698">
        <v>0.52529728438645995</v>
      </c>
    </row>
    <row r="3699" spans="1:1" x14ac:dyDescent="0.3">
      <c r="A3699">
        <v>0.52536873549793495</v>
      </c>
    </row>
    <row r="3700" spans="1:1" x14ac:dyDescent="0.3">
      <c r="A3700">
        <v>0.52554762205817496</v>
      </c>
    </row>
    <row r="3701" spans="1:1" x14ac:dyDescent="0.3">
      <c r="A3701">
        <v>0.52567568497635198</v>
      </c>
    </row>
    <row r="3702" spans="1:1" x14ac:dyDescent="0.3">
      <c r="A3702">
        <v>0.52580928047022302</v>
      </c>
    </row>
    <row r="3703" spans="1:1" x14ac:dyDescent="0.3">
      <c r="A3703">
        <v>0.52587406341725595</v>
      </c>
    </row>
    <row r="3704" spans="1:1" x14ac:dyDescent="0.3">
      <c r="A3704">
        <v>0.52594884738046899</v>
      </c>
    </row>
    <row r="3705" spans="1:1" x14ac:dyDescent="0.3">
      <c r="A3705">
        <v>0.52599715658942403</v>
      </c>
    </row>
    <row r="3706" spans="1:1" x14ac:dyDescent="0.3">
      <c r="A3706">
        <v>0.52602256917534995</v>
      </c>
    </row>
    <row r="3707" spans="1:1" x14ac:dyDescent="0.3">
      <c r="A3707">
        <v>0.52614339702312796</v>
      </c>
    </row>
    <row r="3708" spans="1:1" x14ac:dyDescent="0.3">
      <c r="A3708">
        <v>0.52618822735666604</v>
      </c>
    </row>
    <row r="3709" spans="1:1" x14ac:dyDescent="0.3">
      <c r="A3709">
        <v>0.52620794169349605</v>
      </c>
    </row>
    <row r="3710" spans="1:1" x14ac:dyDescent="0.3">
      <c r="A3710">
        <v>0.52640201142868903</v>
      </c>
    </row>
    <row r="3711" spans="1:1" x14ac:dyDescent="0.3">
      <c r="A3711">
        <v>0.52727909128065797</v>
      </c>
    </row>
    <row r="3712" spans="1:1" x14ac:dyDescent="0.3">
      <c r="A3712">
        <v>0.52734687162784399</v>
      </c>
    </row>
    <row r="3713" spans="1:1" x14ac:dyDescent="0.3">
      <c r="A3713">
        <v>0.52752901303953703</v>
      </c>
    </row>
    <row r="3714" spans="1:1" x14ac:dyDescent="0.3">
      <c r="A3714">
        <v>0.52784394814512103</v>
      </c>
    </row>
    <row r="3715" spans="1:1" x14ac:dyDescent="0.3">
      <c r="A3715">
        <v>0.52892425100727603</v>
      </c>
    </row>
    <row r="3716" spans="1:1" x14ac:dyDescent="0.3">
      <c r="A3716">
        <v>0.52909324953725101</v>
      </c>
    </row>
    <row r="3717" spans="1:1" x14ac:dyDescent="0.3">
      <c r="A3717">
        <v>0.53164700965902001</v>
      </c>
    </row>
    <row r="3718" spans="1:1" x14ac:dyDescent="0.3">
      <c r="A3718">
        <v>0.53235904727442396</v>
      </c>
    </row>
    <row r="3719" spans="1:1" x14ac:dyDescent="0.3">
      <c r="A3719">
        <v>0.53325992168862402</v>
      </c>
    </row>
    <row r="3720" spans="1:1" x14ac:dyDescent="0.3">
      <c r="A3720">
        <v>0.53343353102457203</v>
      </c>
    </row>
    <row r="3721" spans="1:1" x14ac:dyDescent="0.3">
      <c r="A3721">
        <v>0.53354444321084904</v>
      </c>
    </row>
    <row r="3722" spans="1:1" x14ac:dyDescent="0.3">
      <c r="A3722">
        <v>0.533963235206386</v>
      </c>
    </row>
    <row r="3723" spans="1:1" x14ac:dyDescent="0.3">
      <c r="A3723">
        <v>0.53687390456388595</v>
      </c>
    </row>
    <row r="3724" spans="1:1" x14ac:dyDescent="0.3">
      <c r="A3724">
        <v>0.53871491333296295</v>
      </c>
    </row>
    <row r="3725" spans="1:1" x14ac:dyDescent="0.3">
      <c r="A3725">
        <v>0.539841761480222</v>
      </c>
    </row>
    <row r="3726" spans="1:1" x14ac:dyDescent="0.3">
      <c r="A3726">
        <v>0.54029702469483698</v>
      </c>
    </row>
    <row r="3727" spans="1:1" x14ac:dyDescent="0.3">
      <c r="A3727">
        <v>0.54048106454737699</v>
      </c>
    </row>
    <row r="3728" spans="1:1" x14ac:dyDescent="0.3">
      <c r="A3728">
        <v>0.54101094292570895</v>
      </c>
    </row>
    <row r="3729" spans="1:1" x14ac:dyDescent="0.3">
      <c r="A3729">
        <v>0.541222877291622</v>
      </c>
    </row>
    <row r="3730" spans="1:1" x14ac:dyDescent="0.3">
      <c r="A3730">
        <v>0.54193737606353598</v>
      </c>
    </row>
    <row r="3731" spans="1:1" x14ac:dyDescent="0.3">
      <c r="A3731">
        <v>0.54273514782174703</v>
      </c>
    </row>
    <row r="3732" spans="1:1" x14ac:dyDescent="0.3">
      <c r="A3732">
        <v>0.54385173371030704</v>
      </c>
    </row>
    <row r="3733" spans="1:1" x14ac:dyDescent="0.3">
      <c r="A3733">
        <v>0.544099934550489</v>
      </c>
    </row>
    <row r="3734" spans="1:1" x14ac:dyDescent="0.3">
      <c r="A3734">
        <v>0.54429384273605996</v>
      </c>
    </row>
    <row r="3735" spans="1:1" x14ac:dyDescent="0.3">
      <c r="A3735">
        <v>0.54434174317753403</v>
      </c>
    </row>
    <row r="3736" spans="1:1" x14ac:dyDescent="0.3">
      <c r="A3736">
        <v>0.54573150623600897</v>
      </c>
    </row>
    <row r="3737" spans="1:1" x14ac:dyDescent="0.3">
      <c r="A3737">
        <v>0.54578456514826501</v>
      </c>
    </row>
    <row r="3738" spans="1:1" x14ac:dyDescent="0.3">
      <c r="A3738">
        <v>0.54609525544774995</v>
      </c>
    </row>
    <row r="3739" spans="1:1" x14ac:dyDescent="0.3">
      <c r="A3739">
        <v>0.54637380252252499</v>
      </c>
    </row>
    <row r="3740" spans="1:1" x14ac:dyDescent="0.3">
      <c r="A3740">
        <v>0.54666579938719195</v>
      </c>
    </row>
    <row r="3741" spans="1:1" x14ac:dyDescent="0.3">
      <c r="A3741">
        <v>0.54672223035561696</v>
      </c>
    </row>
    <row r="3742" spans="1:1" x14ac:dyDescent="0.3">
      <c r="A3742">
        <v>0.54731534498730805</v>
      </c>
    </row>
    <row r="3743" spans="1:1" x14ac:dyDescent="0.3">
      <c r="A3743">
        <v>0.55025571154937902</v>
      </c>
    </row>
    <row r="3744" spans="1:1" x14ac:dyDescent="0.3">
      <c r="A3744">
        <v>0.55099524950543999</v>
      </c>
    </row>
    <row r="3745" spans="1:1" x14ac:dyDescent="0.3">
      <c r="A3745">
        <v>0.55147549650870298</v>
      </c>
    </row>
    <row r="3746" spans="1:1" x14ac:dyDescent="0.3">
      <c r="A3746">
        <v>0.55454305390414904</v>
      </c>
    </row>
    <row r="3747" spans="1:1" x14ac:dyDescent="0.3">
      <c r="A3747">
        <v>0.55567835248767905</v>
      </c>
    </row>
    <row r="3748" spans="1:1" x14ac:dyDescent="0.3">
      <c r="A3748">
        <v>0.55621622960566297</v>
      </c>
    </row>
    <row r="3749" spans="1:1" x14ac:dyDescent="0.3">
      <c r="A3749">
        <v>0.55773042672096995</v>
      </c>
    </row>
    <row r="3750" spans="1:1" x14ac:dyDescent="0.3">
      <c r="A3750">
        <v>0.55774907247575101</v>
      </c>
    </row>
    <row r="3751" spans="1:1" x14ac:dyDescent="0.3">
      <c r="A3751">
        <v>0.55883548950933903</v>
      </c>
    </row>
    <row r="3752" spans="1:1" x14ac:dyDescent="0.3">
      <c r="A3752">
        <v>0.55884354915553602</v>
      </c>
    </row>
    <row r="3753" spans="1:1" x14ac:dyDescent="0.3">
      <c r="A3753">
        <v>0.55901939869311201</v>
      </c>
    </row>
    <row r="3754" spans="1:1" x14ac:dyDescent="0.3">
      <c r="A3754">
        <v>0.55943887124564795</v>
      </c>
    </row>
    <row r="3755" spans="1:1" x14ac:dyDescent="0.3">
      <c r="A3755">
        <v>0.560786944334838</v>
      </c>
    </row>
    <row r="3756" spans="1:1" x14ac:dyDescent="0.3">
      <c r="A3756">
        <v>0.56352852694764199</v>
      </c>
    </row>
    <row r="3757" spans="1:1" x14ac:dyDescent="0.3">
      <c r="A3757">
        <v>0.56500398929631901</v>
      </c>
    </row>
    <row r="3758" spans="1:1" x14ac:dyDescent="0.3">
      <c r="A3758">
        <v>0.56666076439511703</v>
      </c>
    </row>
    <row r="3759" spans="1:1" x14ac:dyDescent="0.3">
      <c r="A3759">
        <v>0.56684436127369298</v>
      </c>
    </row>
    <row r="3760" spans="1:1" x14ac:dyDescent="0.3">
      <c r="A3760">
        <v>0.56966419614012098</v>
      </c>
    </row>
    <row r="3761" spans="1:1" x14ac:dyDescent="0.3">
      <c r="A3761">
        <v>0.57103061624746698</v>
      </c>
    </row>
    <row r="3762" spans="1:1" x14ac:dyDescent="0.3">
      <c r="A3762">
        <v>0.57232681562205501</v>
      </c>
    </row>
    <row r="3763" spans="1:1" x14ac:dyDescent="0.3">
      <c r="A3763">
        <v>0.57269726328998105</v>
      </c>
    </row>
    <row r="3764" spans="1:1" x14ac:dyDescent="0.3">
      <c r="A3764">
        <v>0.57871372115709097</v>
      </c>
    </row>
    <row r="3765" spans="1:1" x14ac:dyDescent="0.3">
      <c r="A3765">
        <v>0.58285036148846803</v>
      </c>
    </row>
    <row r="3766" spans="1:1" x14ac:dyDescent="0.3">
      <c r="A3766">
        <v>0.58552475735060205</v>
      </c>
    </row>
    <row r="3767" spans="1:1" x14ac:dyDescent="0.3">
      <c r="A3767">
        <v>0.58711600326891999</v>
      </c>
    </row>
    <row r="3768" spans="1:1" x14ac:dyDescent="0.3">
      <c r="A3768">
        <v>0.58720745027459398</v>
      </c>
    </row>
    <row r="3769" spans="1:1" x14ac:dyDescent="0.3">
      <c r="A3769">
        <v>0.58729983468995195</v>
      </c>
    </row>
    <row r="3770" spans="1:1" x14ac:dyDescent="0.3">
      <c r="A3770">
        <v>0.58843205257103803</v>
      </c>
    </row>
    <row r="3771" spans="1:1" x14ac:dyDescent="0.3">
      <c r="A3771">
        <v>0.58972297525343498</v>
      </c>
    </row>
    <row r="3772" spans="1:1" x14ac:dyDescent="0.3">
      <c r="A3772">
        <v>0.59117327841021705</v>
      </c>
    </row>
    <row r="3773" spans="1:1" x14ac:dyDescent="0.3">
      <c r="A3773">
        <v>0.59251175002445899</v>
      </c>
    </row>
    <row r="3774" spans="1:1" x14ac:dyDescent="0.3">
      <c r="A3774">
        <v>0.59403703551355402</v>
      </c>
    </row>
    <row r="3775" spans="1:1" x14ac:dyDescent="0.3">
      <c r="A3775">
        <v>0.594594476877918</v>
      </c>
    </row>
    <row r="3776" spans="1:1" x14ac:dyDescent="0.3">
      <c r="A3776">
        <v>0.59723172561985804</v>
      </c>
    </row>
    <row r="3777" spans="1:1" x14ac:dyDescent="0.3">
      <c r="A3777">
        <v>0.59867968098611801</v>
      </c>
    </row>
    <row r="3778" spans="1:1" x14ac:dyDescent="0.3">
      <c r="A3778">
        <v>0.59929553616425302</v>
      </c>
    </row>
    <row r="3779" spans="1:1" x14ac:dyDescent="0.3">
      <c r="A3779">
        <v>0.599369957025641</v>
      </c>
    </row>
    <row r="3780" spans="1:1" x14ac:dyDescent="0.3">
      <c r="A3780">
        <v>0.59970911044527797</v>
      </c>
    </row>
    <row r="3781" spans="1:1" x14ac:dyDescent="0.3">
      <c r="A3781">
        <v>0.60001455733738196</v>
      </c>
    </row>
    <row r="3782" spans="1:1" x14ac:dyDescent="0.3">
      <c r="A3782">
        <v>0.60072615907666704</v>
      </c>
    </row>
    <row r="3783" spans="1:1" x14ac:dyDescent="0.3">
      <c r="A3783">
        <v>0.60155779576693702</v>
      </c>
    </row>
    <row r="3784" spans="1:1" x14ac:dyDescent="0.3">
      <c r="A3784">
        <v>0.60377419642811103</v>
      </c>
    </row>
    <row r="3785" spans="1:1" x14ac:dyDescent="0.3">
      <c r="A3785">
        <v>0.60519600573591603</v>
      </c>
    </row>
    <row r="3786" spans="1:1" x14ac:dyDescent="0.3">
      <c r="A3786">
        <v>0.61559862903109597</v>
      </c>
    </row>
    <row r="3787" spans="1:1" x14ac:dyDescent="0.3">
      <c r="A3787">
        <v>0.61691147300514804</v>
      </c>
    </row>
    <row r="3788" spans="1:1" x14ac:dyDescent="0.3">
      <c r="A3788">
        <v>0.61802325643640799</v>
      </c>
    </row>
    <row r="3789" spans="1:1" x14ac:dyDescent="0.3">
      <c r="A3789">
        <v>0.61997680151561196</v>
      </c>
    </row>
    <row r="3790" spans="1:1" x14ac:dyDescent="0.3">
      <c r="A3790">
        <v>0.62265146002653005</v>
      </c>
    </row>
    <row r="3791" spans="1:1" x14ac:dyDescent="0.3">
      <c r="A3791">
        <v>0.62460601187856701</v>
      </c>
    </row>
    <row r="3792" spans="1:1" x14ac:dyDescent="0.3">
      <c r="A3792">
        <v>0.62558379645499895</v>
      </c>
    </row>
    <row r="3793" spans="1:1" x14ac:dyDescent="0.3">
      <c r="A3793">
        <v>0.62593388554497997</v>
      </c>
    </row>
    <row r="3794" spans="1:1" x14ac:dyDescent="0.3">
      <c r="A3794">
        <v>0.626193611889307</v>
      </c>
    </row>
    <row r="3795" spans="1:1" x14ac:dyDescent="0.3">
      <c r="A3795">
        <v>0.62622153752107901</v>
      </c>
    </row>
    <row r="3796" spans="1:1" x14ac:dyDescent="0.3">
      <c r="A3796">
        <v>0.62648947507483099</v>
      </c>
    </row>
    <row r="3797" spans="1:1" x14ac:dyDescent="0.3">
      <c r="A3797">
        <v>0.62656412143296203</v>
      </c>
    </row>
    <row r="3798" spans="1:1" x14ac:dyDescent="0.3">
      <c r="A3798">
        <v>0.62678246605593202</v>
      </c>
    </row>
    <row r="3799" spans="1:1" x14ac:dyDescent="0.3">
      <c r="A3799">
        <v>0.62695650280189497</v>
      </c>
    </row>
    <row r="3800" spans="1:1" x14ac:dyDescent="0.3">
      <c r="A3800">
        <v>0.62706813181354504</v>
      </c>
    </row>
    <row r="3801" spans="1:1" x14ac:dyDescent="0.3">
      <c r="A3801">
        <v>0.627115877185624</v>
      </c>
    </row>
    <row r="3802" spans="1:1" x14ac:dyDescent="0.3">
      <c r="A3802">
        <v>0.62736267574050397</v>
      </c>
    </row>
    <row r="3803" spans="1:1" x14ac:dyDescent="0.3">
      <c r="A3803">
        <v>0.62763954096798702</v>
      </c>
    </row>
    <row r="3804" spans="1:1" x14ac:dyDescent="0.3">
      <c r="A3804">
        <v>0.627667440830874</v>
      </c>
    </row>
    <row r="3805" spans="1:1" x14ac:dyDescent="0.3">
      <c r="A3805">
        <v>0.62826535992474397</v>
      </c>
    </row>
    <row r="3806" spans="1:1" x14ac:dyDescent="0.3">
      <c r="A3806">
        <v>0.62830409220190298</v>
      </c>
    </row>
    <row r="3807" spans="1:1" x14ac:dyDescent="0.3">
      <c r="A3807">
        <v>0.62836368394444797</v>
      </c>
    </row>
    <row r="3808" spans="1:1" x14ac:dyDescent="0.3">
      <c r="A3808">
        <v>0.62844659997658603</v>
      </c>
    </row>
    <row r="3809" spans="1:1" x14ac:dyDescent="0.3">
      <c r="A3809">
        <v>0.62868133909261303</v>
      </c>
    </row>
    <row r="3810" spans="1:1" x14ac:dyDescent="0.3">
      <c r="A3810">
        <v>0.62904956056456596</v>
      </c>
    </row>
    <row r="3811" spans="1:1" x14ac:dyDescent="0.3">
      <c r="A3811">
        <v>0.62908851492731999</v>
      </c>
    </row>
    <row r="3812" spans="1:1" x14ac:dyDescent="0.3">
      <c r="A3812">
        <v>0.62918605900118596</v>
      </c>
    </row>
    <row r="3813" spans="1:1" x14ac:dyDescent="0.3">
      <c r="A3813">
        <v>0.62953047861352396</v>
      </c>
    </row>
    <row r="3814" spans="1:1" x14ac:dyDescent="0.3">
      <c r="A3814">
        <v>0.62993165729147704</v>
      </c>
    </row>
    <row r="3815" spans="1:1" x14ac:dyDescent="0.3">
      <c r="A3815">
        <v>0.63045292854884005</v>
      </c>
    </row>
    <row r="3816" spans="1:1" x14ac:dyDescent="0.3">
      <c r="A3816">
        <v>0.63148411859671705</v>
      </c>
    </row>
    <row r="3817" spans="1:1" x14ac:dyDescent="0.3">
      <c r="A3817">
        <v>0.63332473139723799</v>
      </c>
    </row>
    <row r="3818" spans="1:1" x14ac:dyDescent="0.3">
      <c r="A3818">
        <v>0.63690331864780103</v>
      </c>
    </row>
    <row r="3819" spans="1:1" x14ac:dyDescent="0.3">
      <c r="A3819">
        <v>0.63832810634265602</v>
      </c>
    </row>
    <row r="3820" spans="1:1" x14ac:dyDescent="0.3">
      <c r="A3820">
        <v>0.64244440393558999</v>
      </c>
    </row>
    <row r="3821" spans="1:1" x14ac:dyDescent="0.3">
      <c r="A3821">
        <v>0.64387991092577501</v>
      </c>
    </row>
    <row r="3822" spans="1:1" x14ac:dyDescent="0.3">
      <c r="A3822">
        <v>0.64444048432131196</v>
      </c>
    </row>
    <row r="3823" spans="1:1" x14ac:dyDescent="0.3">
      <c r="A3823">
        <v>0.64465030063124995</v>
      </c>
    </row>
    <row r="3824" spans="1:1" x14ac:dyDescent="0.3">
      <c r="A3824">
        <v>0.64612578600279102</v>
      </c>
    </row>
    <row r="3825" spans="1:1" x14ac:dyDescent="0.3">
      <c r="A3825">
        <v>0.64929590531623005</v>
      </c>
    </row>
    <row r="3826" spans="1:1" x14ac:dyDescent="0.3">
      <c r="A3826">
        <v>0.65067096185760198</v>
      </c>
    </row>
    <row r="3827" spans="1:1" x14ac:dyDescent="0.3">
      <c r="A3827">
        <v>0.65155562250300203</v>
      </c>
    </row>
    <row r="3828" spans="1:1" x14ac:dyDescent="0.3">
      <c r="A3828">
        <v>0.65158855465275201</v>
      </c>
    </row>
    <row r="3829" spans="1:1" x14ac:dyDescent="0.3">
      <c r="A3829">
        <v>0.65164569149097396</v>
      </c>
    </row>
    <row r="3830" spans="1:1" x14ac:dyDescent="0.3">
      <c r="A3830">
        <v>0.65166654465666696</v>
      </c>
    </row>
    <row r="3831" spans="1:1" x14ac:dyDescent="0.3">
      <c r="A3831">
        <v>0.65228234284299902</v>
      </c>
    </row>
    <row r="3832" spans="1:1" x14ac:dyDescent="0.3">
      <c r="A3832">
        <v>0.65228385455104199</v>
      </c>
    </row>
    <row r="3833" spans="1:1" x14ac:dyDescent="0.3">
      <c r="A3833">
        <v>0.65237961607752804</v>
      </c>
    </row>
    <row r="3834" spans="1:1" x14ac:dyDescent="0.3">
      <c r="A3834">
        <v>0.65243119539782801</v>
      </c>
    </row>
    <row r="3835" spans="1:1" x14ac:dyDescent="0.3">
      <c r="A3835">
        <v>0.65262864563629197</v>
      </c>
    </row>
    <row r="3836" spans="1:1" x14ac:dyDescent="0.3">
      <c r="A3836">
        <v>0.652769765273855</v>
      </c>
    </row>
    <row r="3837" spans="1:1" x14ac:dyDescent="0.3">
      <c r="A3837">
        <v>0.65319009081257395</v>
      </c>
    </row>
    <row r="3838" spans="1:1" x14ac:dyDescent="0.3">
      <c r="A3838">
        <v>0.65404824509122195</v>
      </c>
    </row>
    <row r="3839" spans="1:1" x14ac:dyDescent="0.3">
      <c r="A3839">
        <v>0.65540069929934797</v>
      </c>
    </row>
    <row r="3840" spans="1:1" x14ac:dyDescent="0.3">
      <c r="A3840">
        <v>0.655681915677087</v>
      </c>
    </row>
    <row r="3841" spans="1:1" x14ac:dyDescent="0.3">
      <c r="A3841">
        <v>0.65568493882712098</v>
      </c>
    </row>
    <row r="3842" spans="1:1" x14ac:dyDescent="0.3">
      <c r="A3842">
        <v>0.65577666397901702</v>
      </c>
    </row>
    <row r="3843" spans="1:1" x14ac:dyDescent="0.3">
      <c r="A3843">
        <v>0.65582670089095596</v>
      </c>
    </row>
    <row r="3844" spans="1:1" x14ac:dyDescent="0.3">
      <c r="A3844">
        <v>0.65584333953279095</v>
      </c>
    </row>
    <row r="3845" spans="1:1" x14ac:dyDescent="0.3">
      <c r="A3845">
        <v>0.65603250489436604</v>
      </c>
    </row>
    <row r="3846" spans="1:1" x14ac:dyDescent="0.3">
      <c r="A3846">
        <v>0.65605431177483498</v>
      </c>
    </row>
    <row r="3847" spans="1:1" x14ac:dyDescent="0.3">
      <c r="A3847">
        <v>0.65617427579487597</v>
      </c>
    </row>
    <row r="3848" spans="1:1" x14ac:dyDescent="0.3">
      <c r="A3848">
        <v>0.65619878749603999</v>
      </c>
    </row>
    <row r="3849" spans="1:1" x14ac:dyDescent="0.3">
      <c r="A3849">
        <v>0.65625988877071595</v>
      </c>
    </row>
    <row r="3850" spans="1:1" x14ac:dyDescent="0.3">
      <c r="A3850">
        <v>0.65631490063565101</v>
      </c>
    </row>
    <row r="3851" spans="1:1" x14ac:dyDescent="0.3">
      <c r="A3851">
        <v>0.65641900139883003</v>
      </c>
    </row>
    <row r="3852" spans="1:1" x14ac:dyDescent="0.3">
      <c r="A3852">
        <v>0.65642238460061197</v>
      </c>
    </row>
    <row r="3853" spans="1:1" x14ac:dyDescent="0.3">
      <c r="A3853">
        <v>0.65642636736604099</v>
      </c>
    </row>
    <row r="3854" spans="1:1" x14ac:dyDescent="0.3">
      <c r="A3854">
        <v>0.65646009514910297</v>
      </c>
    </row>
    <row r="3855" spans="1:1" x14ac:dyDescent="0.3">
      <c r="A3855">
        <v>0.65649825890499902</v>
      </c>
    </row>
    <row r="3856" spans="1:1" x14ac:dyDescent="0.3">
      <c r="A3856">
        <v>0.656546774065491</v>
      </c>
    </row>
    <row r="3857" spans="1:1" x14ac:dyDescent="0.3">
      <c r="A3857">
        <v>0.65670636626850798</v>
      </c>
    </row>
    <row r="3858" spans="1:1" x14ac:dyDescent="0.3">
      <c r="A3858">
        <v>0.65676510841701397</v>
      </c>
    </row>
    <row r="3859" spans="1:1" x14ac:dyDescent="0.3">
      <c r="A3859">
        <v>0.65682747864771895</v>
      </c>
    </row>
    <row r="3860" spans="1:1" x14ac:dyDescent="0.3">
      <c r="A3860">
        <v>0.656902146565436</v>
      </c>
    </row>
    <row r="3861" spans="1:1" x14ac:dyDescent="0.3">
      <c r="A3861">
        <v>0.65703042801553602</v>
      </c>
    </row>
    <row r="3862" spans="1:1" x14ac:dyDescent="0.3">
      <c r="A3862">
        <v>0.65715762160443303</v>
      </c>
    </row>
    <row r="3863" spans="1:1" x14ac:dyDescent="0.3">
      <c r="A3863">
        <v>0.657237099381354</v>
      </c>
    </row>
    <row r="3864" spans="1:1" x14ac:dyDescent="0.3">
      <c r="A3864">
        <v>0.65735740367039197</v>
      </c>
    </row>
    <row r="3865" spans="1:1" x14ac:dyDescent="0.3">
      <c r="A3865">
        <v>0.65738447645850795</v>
      </c>
    </row>
    <row r="3866" spans="1:1" x14ac:dyDescent="0.3">
      <c r="A3866">
        <v>0.65793973924042404</v>
      </c>
    </row>
    <row r="3867" spans="1:1" x14ac:dyDescent="0.3">
      <c r="A3867">
        <v>0.65953587380687995</v>
      </c>
    </row>
    <row r="3868" spans="1:1" x14ac:dyDescent="0.3">
      <c r="A3868">
        <v>0.65955518605599395</v>
      </c>
    </row>
    <row r="3869" spans="1:1" x14ac:dyDescent="0.3">
      <c r="A3869">
        <v>0.65960581480661495</v>
      </c>
    </row>
    <row r="3870" spans="1:1" x14ac:dyDescent="0.3">
      <c r="A3870">
        <v>0.65962318988554103</v>
      </c>
    </row>
    <row r="3871" spans="1:1" x14ac:dyDescent="0.3">
      <c r="A3871">
        <v>0.65976864530894797</v>
      </c>
    </row>
    <row r="3872" spans="1:1" x14ac:dyDescent="0.3">
      <c r="A3872">
        <v>0.659789298195679</v>
      </c>
    </row>
    <row r="3873" spans="1:1" x14ac:dyDescent="0.3">
      <c r="A3873">
        <v>0.65979195261882195</v>
      </c>
    </row>
    <row r="3874" spans="1:1" x14ac:dyDescent="0.3">
      <c r="A3874">
        <v>0.65979415295089205</v>
      </c>
    </row>
    <row r="3875" spans="1:1" x14ac:dyDescent="0.3">
      <c r="A3875">
        <v>0.65992424322085197</v>
      </c>
    </row>
    <row r="3876" spans="1:1" x14ac:dyDescent="0.3">
      <c r="A3876">
        <v>0.66018418601620699</v>
      </c>
    </row>
    <row r="3877" spans="1:1" x14ac:dyDescent="0.3">
      <c r="A3877">
        <v>0.66033945778829195</v>
      </c>
    </row>
    <row r="3878" spans="1:1" x14ac:dyDescent="0.3">
      <c r="A3878">
        <v>0.66066359275619901</v>
      </c>
    </row>
    <row r="3879" spans="1:1" x14ac:dyDescent="0.3">
      <c r="A3879">
        <v>0.66071904664491898</v>
      </c>
    </row>
    <row r="3880" spans="1:1" x14ac:dyDescent="0.3">
      <c r="A3880">
        <v>0.66083279074798196</v>
      </c>
    </row>
    <row r="3881" spans="1:1" x14ac:dyDescent="0.3">
      <c r="A3881">
        <v>0.66086108768163299</v>
      </c>
    </row>
    <row r="3882" spans="1:1" x14ac:dyDescent="0.3">
      <c r="A3882">
        <v>0.66115258289871304</v>
      </c>
    </row>
    <row r="3883" spans="1:1" x14ac:dyDescent="0.3">
      <c r="A3883">
        <v>0.66117408680475298</v>
      </c>
    </row>
    <row r="3884" spans="1:1" x14ac:dyDescent="0.3">
      <c r="A3884">
        <v>0.66129099670838998</v>
      </c>
    </row>
    <row r="3885" spans="1:1" x14ac:dyDescent="0.3">
      <c r="A3885">
        <v>0.66151058796765905</v>
      </c>
    </row>
    <row r="3886" spans="1:1" x14ac:dyDescent="0.3">
      <c r="A3886">
        <v>0.66159883099452199</v>
      </c>
    </row>
    <row r="3887" spans="1:1" x14ac:dyDescent="0.3">
      <c r="A3887">
        <v>0.66166108260474199</v>
      </c>
    </row>
    <row r="3888" spans="1:1" x14ac:dyDescent="0.3">
      <c r="A3888">
        <v>0.66174944644700595</v>
      </c>
    </row>
    <row r="3889" spans="1:1" x14ac:dyDescent="0.3">
      <c r="A3889">
        <v>0.66183623942301395</v>
      </c>
    </row>
    <row r="3890" spans="1:1" x14ac:dyDescent="0.3">
      <c r="A3890">
        <v>0.66213372717897301</v>
      </c>
    </row>
    <row r="3891" spans="1:1" x14ac:dyDescent="0.3">
      <c r="A3891">
        <v>0.662169596297423</v>
      </c>
    </row>
    <row r="3892" spans="1:1" x14ac:dyDescent="0.3">
      <c r="A3892">
        <v>0.66248970185556</v>
      </c>
    </row>
    <row r="3893" spans="1:1" x14ac:dyDescent="0.3">
      <c r="A3893">
        <v>0.66252210045067705</v>
      </c>
    </row>
    <row r="3894" spans="1:1" x14ac:dyDescent="0.3">
      <c r="A3894">
        <v>0.66289708598874997</v>
      </c>
    </row>
    <row r="3895" spans="1:1" x14ac:dyDescent="0.3">
      <c r="A3895">
        <v>0.663157146112345</v>
      </c>
    </row>
    <row r="3896" spans="1:1" x14ac:dyDescent="0.3">
      <c r="A3896">
        <v>0.66327582155513798</v>
      </c>
    </row>
    <row r="3897" spans="1:1" x14ac:dyDescent="0.3">
      <c r="A3897">
        <v>0.68904750293895101</v>
      </c>
    </row>
    <row r="3898" spans="1:1" x14ac:dyDescent="0.3">
      <c r="A3898">
        <v>0.69330012111379402</v>
      </c>
    </row>
    <row r="3899" spans="1:1" x14ac:dyDescent="0.3">
      <c r="A3899">
        <v>0.73673497590813897</v>
      </c>
    </row>
    <row r="3900" spans="1:1" x14ac:dyDescent="0.3">
      <c r="A3900">
        <v>0.78792294223128301</v>
      </c>
    </row>
    <row r="3901" spans="1:1" x14ac:dyDescent="0.3">
      <c r="A3901">
        <v>0.81083261706657495</v>
      </c>
    </row>
    <row r="3902" spans="1:1" x14ac:dyDescent="0.3">
      <c r="A3902">
        <v>-0.30872774683231702</v>
      </c>
    </row>
    <row r="3903" spans="1:1" x14ac:dyDescent="0.3">
      <c r="A3903">
        <v>-0.30830989933480801</v>
      </c>
    </row>
    <row r="3904" spans="1:1" x14ac:dyDescent="0.3">
      <c r="A3904">
        <v>-0.30676971800997399</v>
      </c>
    </row>
    <row r="3905" spans="1:1" x14ac:dyDescent="0.3">
      <c r="A3905">
        <v>-0.30627005809076602</v>
      </c>
    </row>
    <row r="3906" spans="1:1" x14ac:dyDescent="0.3">
      <c r="A3906">
        <v>-0.30535904074623499</v>
      </c>
    </row>
    <row r="3907" spans="1:1" x14ac:dyDescent="0.3">
      <c r="A3907">
        <v>-0.305064167733898</v>
      </c>
    </row>
    <row r="3908" spans="1:1" x14ac:dyDescent="0.3">
      <c r="A3908">
        <v>-0.30504970909502999</v>
      </c>
    </row>
    <row r="3909" spans="1:1" x14ac:dyDescent="0.3">
      <c r="A3909">
        <v>-0.30492826427155401</v>
      </c>
    </row>
    <row r="3910" spans="1:1" x14ac:dyDescent="0.3">
      <c r="A3910">
        <v>-0.30447065429736397</v>
      </c>
    </row>
    <row r="3911" spans="1:1" x14ac:dyDescent="0.3">
      <c r="A3911">
        <v>-0.30428812143997302</v>
      </c>
    </row>
    <row r="3912" spans="1:1" x14ac:dyDescent="0.3">
      <c r="A3912">
        <v>-0.30399060639959202</v>
      </c>
    </row>
    <row r="3913" spans="1:1" x14ac:dyDescent="0.3">
      <c r="A3913">
        <v>-0.30391069879919902</v>
      </c>
    </row>
    <row r="3914" spans="1:1" x14ac:dyDescent="0.3">
      <c r="A3914">
        <v>-0.303333180775328</v>
      </c>
    </row>
    <row r="3915" spans="1:1" x14ac:dyDescent="0.3">
      <c r="A3915">
        <v>-0.30328206039201799</v>
      </c>
    </row>
    <row r="3916" spans="1:1" x14ac:dyDescent="0.3">
      <c r="A3916">
        <v>-0.30302839504704598</v>
      </c>
    </row>
    <row r="3917" spans="1:1" x14ac:dyDescent="0.3">
      <c r="A3917">
        <v>-0.30298273812332999</v>
      </c>
    </row>
    <row r="3918" spans="1:1" x14ac:dyDescent="0.3">
      <c r="A3918">
        <v>-0.30210985570623</v>
      </c>
    </row>
    <row r="3919" spans="1:1" x14ac:dyDescent="0.3">
      <c r="A3919">
        <v>-0.30147289652435599</v>
      </c>
    </row>
    <row r="3920" spans="1:1" x14ac:dyDescent="0.3">
      <c r="A3920">
        <v>-0.30104423886579401</v>
      </c>
    </row>
    <row r="3921" spans="1:1" x14ac:dyDescent="0.3">
      <c r="A3921">
        <v>-0.30099491216597501</v>
      </c>
    </row>
    <row r="3922" spans="1:1" x14ac:dyDescent="0.3">
      <c r="A3922">
        <v>-0.30099491216122398</v>
      </c>
    </row>
    <row r="3923" spans="1:1" x14ac:dyDescent="0.3">
      <c r="A3923">
        <v>-0.30099491216122398</v>
      </c>
    </row>
    <row r="3924" spans="1:1" x14ac:dyDescent="0.3">
      <c r="A3924">
        <v>-0.300994912156473</v>
      </c>
    </row>
    <row r="3925" spans="1:1" x14ac:dyDescent="0.3">
      <c r="A3925">
        <v>-0.300994912156473</v>
      </c>
    </row>
    <row r="3926" spans="1:1" x14ac:dyDescent="0.3">
      <c r="A3926">
        <v>-0.300994912156473</v>
      </c>
    </row>
    <row r="3927" spans="1:1" x14ac:dyDescent="0.3">
      <c r="A3927">
        <v>-0.300994912156473</v>
      </c>
    </row>
    <row r="3928" spans="1:1" x14ac:dyDescent="0.3">
      <c r="A3928">
        <v>-0.29892578199550102</v>
      </c>
    </row>
    <row r="3929" spans="1:1" x14ac:dyDescent="0.3">
      <c r="A3929">
        <v>-0.29890836191604497</v>
      </c>
    </row>
    <row r="3930" spans="1:1" x14ac:dyDescent="0.3">
      <c r="A3930">
        <v>-0.29890836191604497</v>
      </c>
    </row>
    <row r="3931" spans="1:1" x14ac:dyDescent="0.3">
      <c r="A3931">
        <v>-0.298887892879663</v>
      </c>
    </row>
    <row r="3932" spans="1:1" x14ac:dyDescent="0.3">
      <c r="A3932">
        <v>-0.29866789664888299</v>
      </c>
    </row>
    <row r="3933" spans="1:1" x14ac:dyDescent="0.3">
      <c r="A3933">
        <v>-0.29842794842222498</v>
      </c>
    </row>
    <row r="3934" spans="1:1" x14ac:dyDescent="0.3">
      <c r="A3934">
        <v>-0.29836427186965803</v>
      </c>
    </row>
    <row r="3935" spans="1:1" x14ac:dyDescent="0.3">
      <c r="A3935">
        <v>-0.29777749158988698</v>
      </c>
    </row>
    <row r="3936" spans="1:1" x14ac:dyDescent="0.3">
      <c r="A3936">
        <v>-0.29763717873599799</v>
      </c>
    </row>
    <row r="3937" spans="1:1" x14ac:dyDescent="0.3">
      <c r="A3937">
        <v>-0.29753438305944702</v>
      </c>
    </row>
    <row r="3938" spans="1:1" x14ac:dyDescent="0.3">
      <c r="A3938">
        <v>-0.29737314229394701</v>
      </c>
    </row>
    <row r="3939" spans="1:1" x14ac:dyDescent="0.3">
      <c r="A3939">
        <v>-0.29731121204889099</v>
      </c>
    </row>
    <row r="3940" spans="1:1" x14ac:dyDescent="0.3">
      <c r="A3940">
        <v>-0.29722104782436598</v>
      </c>
    </row>
    <row r="3941" spans="1:1" x14ac:dyDescent="0.3">
      <c r="A3941">
        <v>-0.297214225920782</v>
      </c>
    </row>
    <row r="3942" spans="1:1" x14ac:dyDescent="0.3">
      <c r="A3942">
        <v>-0.29712498242553098</v>
      </c>
    </row>
    <row r="3943" spans="1:1" x14ac:dyDescent="0.3">
      <c r="A3943">
        <v>-0.29640041768312497</v>
      </c>
    </row>
    <row r="3944" spans="1:1" x14ac:dyDescent="0.3">
      <c r="A3944">
        <v>-0.29631740354014002</v>
      </c>
    </row>
    <row r="3945" spans="1:1" x14ac:dyDescent="0.3">
      <c r="A3945">
        <v>-0.29618452647744697</v>
      </c>
    </row>
    <row r="3946" spans="1:1" x14ac:dyDescent="0.3">
      <c r="A3946">
        <v>-0.29602306915639898</v>
      </c>
    </row>
    <row r="3947" spans="1:1" x14ac:dyDescent="0.3">
      <c r="A3947">
        <v>-0.29601211319020898</v>
      </c>
    </row>
    <row r="3948" spans="1:1" x14ac:dyDescent="0.3">
      <c r="A3948">
        <v>-0.29483834301143302</v>
      </c>
    </row>
    <row r="3949" spans="1:1" x14ac:dyDescent="0.3">
      <c r="A3949">
        <v>-0.29417828130250101</v>
      </c>
    </row>
    <row r="3950" spans="1:1" x14ac:dyDescent="0.3">
      <c r="A3950">
        <v>-0.29313176176618699</v>
      </c>
    </row>
    <row r="3951" spans="1:1" x14ac:dyDescent="0.3">
      <c r="A3951">
        <v>-0.29056044498607397</v>
      </c>
    </row>
    <row r="3952" spans="1:1" x14ac:dyDescent="0.3">
      <c r="A3952">
        <v>-0.28851412231648599</v>
      </c>
    </row>
    <row r="3953" spans="1:1" x14ac:dyDescent="0.3">
      <c r="A3953">
        <v>-0.28512814581856799</v>
      </c>
    </row>
    <row r="3954" spans="1:1" x14ac:dyDescent="0.3">
      <c r="A3954">
        <v>-0.28501590570808499</v>
      </c>
    </row>
    <row r="3955" spans="1:1" x14ac:dyDescent="0.3">
      <c r="A3955">
        <v>-0.284453879040582</v>
      </c>
    </row>
    <row r="3956" spans="1:1" x14ac:dyDescent="0.3">
      <c r="A3956">
        <v>-0.28435622638963498</v>
      </c>
    </row>
    <row r="3957" spans="1:1" x14ac:dyDescent="0.3">
      <c r="A3957">
        <v>-0.28434704667112998</v>
      </c>
    </row>
    <row r="3958" spans="1:1" x14ac:dyDescent="0.3">
      <c r="A3958">
        <v>-0.28396995762433902</v>
      </c>
    </row>
    <row r="3959" spans="1:1" x14ac:dyDescent="0.3">
      <c r="A3959">
        <v>-0.28379345388776001</v>
      </c>
    </row>
    <row r="3960" spans="1:1" x14ac:dyDescent="0.3">
      <c r="A3960">
        <v>-0.28349110503888703</v>
      </c>
    </row>
    <row r="3961" spans="1:1" x14ac:dyDescent="0.3">
      <c r="A3961">
        <v>-0.28348639531916497</v>
      </c>
    </row>
    <row r="3962" spans="1:1" x14ac:dyDescent="0.3">
      <c r="A3962">
        <v>-0.28221337266169699</v>
      </c>
    </row>
    <row r="3963" spans="1:1" x14ac:dyDescent="0.3">
      <c r="A3963">
        <v>-0.28221337266169699</v>
      </c>
    </row>
    <row r="3964" spans="1:1" x14ac:dyDescent="0.3">
      <c r="A3964">
        <v>-0.28221337266169699</v>
      </c>
    </row>
    <row r="3965" spans="1:1" x14ac:dyDescent="0.3">
      <c r="A3965">
        <v>-0.28221337266169699</v>
      </c>
    </row>
    <row r="3966" spans="1:1" x14ac:dyDescent="0.3">
      <c r="A3966">
        <v>-0.28221337265694602</v>
      </c>
    </row>
    <row r="3967" spans="1:1" x14ac:dyDescent="0.3">
      <c r="A3967">
        <v>-0.28139576415020201</v>
      </c>
    </row>
    <row r="3968" spans="1:1" x14ac:dyDescent="0.3">
      <c r="A3968">
        <v>-0.28087526505195098</v>
      </c>
    </row>
    <row r="3969" spans="1:1" x14ac:dyDescent="0.3">
      <c r="A3969">
        <v>-0.28085345602407502</v>
      </c>
    </row>
    <row r="3970" spans="1:1" x14ac:dyDescent="0.3">
      <c r="A3970">
        <v>-0.280822390351113</v>
      </c>
    </row>
    <row r="3971" spans="1:1" x14ac:dyDescent="0.3">
      <c r="A3971">
        <v>-0.28069138286279599</v>
      </c>
    </row>
    <row r="3972" spans="1:1" x14ac:dyDescent="0.3">
      <c r="A3972">
        <v>-0.28014871597241597</v>
      </c>
    </row>
    <row r="3973" spans="1:1" x14ac:dyDescent="0.3">
      <c r="A3973">
        <v>-0.28012968121389997</v>
      </c>
    </row>
    <row r="3974" spans="1:1" x14ac:dyDescent="0.3">
      <c r="A3974">
        <v>-0.27984942905042698</v>
      </c>
    </row>
    <row r="3975" spans="1:1" x14ac:dyDescent="0.3">
      <c r="A3975">
        <v>-0.275871670557919</v>
      </c>
    </row>
    <row r="3976" spans="1:1" x14ac:dyDescent="0.3">
      <c r="A3976">
        <v>-0.27278751519309702</v>
      </c>
    </row>
    <row r="3977" spans="1:1" x14ac:dyDescent="0.3">
      <c r="A3977">
        <v>-0.27233250410402299</v>
      </c>
    </row>
    <row r="3978" spans="1:1" x14ac:dyDescent="0.3">
      <c r="A3978">
        <v>-0.27132212103833397</v>
      </c>
    </row>
    <row r="3979" spans="1:1" x14ac:dyDescent="0.3">
      <c r="A3979">
        <v>-0.27096495446532498</v>
      </c>
    </row>
    <row r="3980" spans="1:1" x14ac:dyDescent="0.3">
      <c r="A3980">
        <v>-0.26957150962522203</v>
      </c>
    </row>
    <row r="3981" spans="1:1" x14ac:dyDescent="0.3">
      <c r="A3981">
        <v>-0.26944009061865098</v>
      </c>
    </row>
    <row r="3982" spans="1:1" x14ac:dyDescent="0.3">
      <c r="A3982">
        <v>-0.26760490308048202</v>
      </c>
    </row>
    <row r="3983" spans="1:1" x14ac:dyDescent="0.3">
      <c r="A3983">
        <v>-0.26642510720629298</v>
      </c>
    </row>
    <row r="3984" spans="1:1" x14ac:dyDescent="0.3">
      <c r="A3984">
        <v>-0.26562400399310798</v>
      </c>
    </row>
    <row r="3985" spans="1:1" x14ac:dyDescent="0.3">
      <c r="A3985">
        <v>-0.264911465376239</v>
      </c>
    </row>
    <row r="3986" spans="1:1" x14ac:dyDescent="0.3">
      <c r="A3986">
        <v>-0.26364333360458297</v>
      </c>
    </row>
    <row r="3987" spans="1:1" x14ac:dyDescent="0.3">
      <c r="A3987">
        <v>-0.263430926785367</v>
      </c>
    </row>
    <row r="3988" spans="1:1" x14ac:dyDescent="0.3">
      <c r="A3988">
        <v>-0.26202873968017698</v>
      </c>
    </row>
    <row r="3989" spans="1:1" x14ac:dyDescent="0.3">
      <c r="A3989">
        <v>-0.261074409995593</v>
      </c>
    </row>
    <row r="3990" spans="1:1" x14ac:dyDescent="0.3">
      <c r="A3990">
        <v>-0.25992077704080402</v>
      </c>
    </row>
    <row r="3991" spans="1:1" x14ac:dyDescent="0.3">
      <c r="A3991">
        <v>-0.25778684795552098</v>
      </c>
    </row>
    <row r="3992" spans="1:1" x14ac:dyDescent="0.3">
      <c r="A3992">
        <v>-0.25717038496142602</v>
      </c>
    </row>
    <row r="3993" spans="1:1" x14ac:dyDescent="0.3">
      <c r="A3993">
        <v>-0.256442337504875</v>
      </c>
    </row>
    <row r="3994" spans="1:1" x14ac:dyDescent="0.3">
      <c r="A3994">
        <v>-0.25640332107160502</v>
      </c>
    </row>
    <row r="3995" spans="1:1" x14ac:dyDescent="0.3">
      <c r="A3995">
        <v>-0.25299640229535297</v>
      </c>
    </row>
    <row r="3996" spans="1:1" x14ac:dyDescent="0.3">
      <c r="A3996">
        <v>-0.25011938321472299</v>
      </c>
    </row>
    <row r="3997" spans="1:1" x14ac:dyDescent="0.3">
      <c r="A3997">
        <v>-0.24613535661685301</v>
      </c>
    </row>
    <row r="3998" spans="1:1" x14ac:dyDescent="0.3">
      <c r="A3998">
        <v>-0.23731052824812099</v>
      </c>
    </row>
    <row r="3999" spans="1:1" x14ac:dyDescent="0.3">
      <c r="A3999">
        <v>-0.22958731522430101</v>
      </c>
    </row>
    <row r="4000" spans="1:1" x14ac:dyDescent="0.3">
      <c r="A4000">
        <v>-0.22586673508740099</v>
      </c>
    </row>
    <row r="4001" spans="1:1" x14ac:dyDescent="0.3">
      <c r="A4001">
        <v>-0.223578323430626</v>
      </c>
    </row>
    <row r="4002" spans="1:1" x14ac:dyDescent="0.3">
      <c r="A4002">
        <v>-0.21920110009051899</v>
      </c>
    </row>
    <row r="4003" spans="1:1" x14ac:dyDescent="0.3">
      <c r="A4003">
        <v>-0.21432219542279901</v>
      </c>
    </row>
    <row r="4004" spans="1:1" x14ac:dyDescent="0.3">
      <c r="A4004">
        <v>-0.21334472213487099</v>
      </c>
    </row>
    <row r="4005" spans="1:1" x14ac:dyDescent="0.3">
      <c r="A4005">
        <v>-0.208390515313714</v>
      </c>
    </row>
    <row r="4006" spans="1:1" x14ac:dyDescent="0.3">
      <c r="A4006">
        <v>-0.206882482629618</v>
      </c>
    </row>
    <row r="4007" spans="1:1" x14ac:dyDescent="0.3">
      <c r="A4007">
        <v>-0.20417671823886599</v>
      </c>
    </row>
    <row r="4008" spans="1:1" x14ac:dyDescent="0.3">
      <c r="A4008">
        <v>-0.20115300371653599</v>
      </c>
    </row>
    <row r="4009" spans="1:1" x14ac:dyDescent="0.3">
      <c r="A4009">
        <v>-0.19038892104865099</v>
      </c>
    </row>
    <row r="4010" spans="1:1" x14ac:dyDescent="0.3">
      <c r="A4010">
        <v>-0.17920453612621201</v>
      </c>
    </row>
    <row r="4011" spans="1:1" x14ac:dyDescent="0.3">
      <c r="A4011">
        <v>-0.17821968213378001</v>
      </c>
    </row>
    <row r="4012" spans="1:1" x14ac:dyDescent="0.3">
      <c r="A4012">
        <v>-0.17813674803871901</v>
      </c>
    </row>
    <row r="4013" spans="1:1" x14ac:dyDescent="0.3">
      <c r="A4013">
        <v>-0.17741420770253599</v>
      </c>
    </row>
    <row r="4014" spans="1:1" x14ac:dyDescent="0.3">
      <c r="A4014">
        <v>-0.17578025532650801</v>
      </c>
    </row>
    <row r="4015" spans="1:1" x14ac:dyDescent="0.3">
      <c r="A4015">
        <v>-0.16752971982332401</v>
      </c>
    </row>
    <row r="4016" spans="1:1" x14ac:dyDescent="0.3">
      <c r="A4016">
        <v>-0.160516782381916</v>
      </c>
    </row>
    <row r="4017" spans="1:1" x14ac:dyDescent="0.3">
      <c r="A4017">
        <v>-0.15940972184462501</v>
      </c>
    </row>
    <row r="4018" spans="1:1" x14ac:dyDescent="0.3">
      <c r="A4018">
        <v>-0.159005518824162</v>
      </c>
    </row>
    <row r="4019" spans="1:1" x14ac:dyDescent="0.3">
      <c r="A4019">
        <v>-0.148650281808996</v>
      </c>
    </row>
    <row r="4020" spans="1:1" x14ac:dyDescent="0.3">
      <c r="A4020">
        <v>-0.14830735912464901</v>
      </c>
    </row>
    <row r="4021" spans="1:1" x14ac:dyDescent="0.3">
      <c r="A4021">
        <v>-0.146259619014387</v>
      </c>
    </row>
    <row r="4022" spans="1:1" x14ac:dyDescent="0.3">
      <c r="A4022">
        <v>-0.14488741240046499</v>
      </c>
    </row>
    <row r="4023" spans="1:1" x14ac:dyDescent="0.3">
      <c r="A4023">
        <v>-0.13528991201264801</v>
      </c>
    </row>
    <row r="4024" spans="1:1" x14ac:dyDescent="0.3">
      <c r="A4024">
        <v>-0.129237075488256</v>
      </c>
    </row>
    <row r="4025" spans="1:1" x14ac:dyDescent="0.3">
      <c r="A4025">
        <v>-0.12569340875808699</v>
      </c>
    </row>
    <row r="4026" spans="1:1" x14ac:dyDescent="0.3">
      <c r="A4026">
        <v>-0.122484934731057</v>
      </c>
    </row>
    <row r="4027" spans="1:1" x14ac:dyDescent="0.3">
      <c r="A4027">
        <v>-0.11976334875834301</v>
      </c>
    </row>
    <row r="4028" spans="1:1" x14ac:dyDescent="0.3">
      <c r="A4028">
        <v>-0.11789053242993</v>
      </c>
    </row>
    <row r="4029" spans="1:1" x14ac:dyDescent="0.3">
      <c r="A4029">
        <v>-0.115258674116739</v>
      </c>
    </row>
    <row r="4030" spans="1:1" x14ac:dyDescent="0.3">
      <c r="A4030">
        <v>-0.11487078078575901</v>
      </c>
    </row>
    <row r="4031" spans="1:1" x14ac:dyDescent="0.3">
      <c r="A4031">
        <v>-0.11432534080899399</v>
      </c>
    </row>
    <row r="4032" spans="1:1" x14ac:dyDescent="0.3">
      <c r="A4032">
        <v>-0.111931529668619</v>
      </c>
    </row>
    <row r="4033" spans="1:1" x14ac:dyDescent="0.3">
      <c r="A4033">
        <v>-0.110908526610075</v>
      </c>
    </row>
    <row r="4034" spans="1:1" x14ac:dyDescent="0.3">
      <c r="A4034">
        <v>-9.3407089198914106E-2</v>
      </c>
    </row>
    <row r="4035" spans="1:1" x14ac:dyDescent="0.3">
      <c r="A4035">
        <v>-7.7693668561008303E-2</v>
      </c>
    </row>
    <row r="4036" spans="1:1" x14ac:dyDescent="0.3">
      <c r="A4036">
        <v>-7.4096399923910594E-2</v>
      </c>
    </row>
    <row r="4037" spans="1:1" x14ac:dyDescent="0.3">
      <c r="A4037">
        <v>-7.2905405901625198E-2</v>
      </c>
    </row>
    <row r="4038" spans="1:1" x14ac:dyDescent="0.3">
      <c r="A4038">
        <v>-7.0346655234404101E-2</v>
      </c>
    </row>
    <row r="4039" spans="1:1" x14ac:dyDescent="0.3">
      <c r="A4039">
        <v>-6.6318022179681399E-2</v>
      </c>
    </row>
    <row r="4040" spans="1:1" x14ac:dyDescent="0.3">
      <c r="A4040">
        <v>-6.0435590147762799E-2</v>
      </c>
    </row>
    <row r="4041" spans="1:1" x14ac:dyDescent="0.3">
      <c r="A4041">
        <v>-5.8910660995210799E-2</v>
      </c>
    </row>
    <row r="4042" spans="1:1" x14ac:dyDescent="0.3">
      <c r="A4042">
        <v>-5.7926762233091601E-2</v>
      </c>
    </row>
    <row r="4043" spans="1:1" x14ac:dyDescent="0.3">
      <c r="A4043">
        <v>-5.7467505230959601E-2</v>
      </c>
    </row>
    <row r="4044" spans="1:1" x14ac:dyDescent="0.3">
      <c r="A4044">
        <v>-5.5987059610459397E-2</v>
      </c>
    </row>
    <row r="4045" spans="1:1" x14ac:dyDescent="0.3">
      <c r="A4045">
        <v>-5.2649931952532598E-2</v>
      </c>
    </row>
    <row r="4046" spans="1:1" x14ac:dyDescent="0.3">
      <c r="A4046">
        <v>-4.9195250135601297E-2</v>
      </c>
    </row>
    <row r="4047" spans="1:1" x14ac:dyDescent="0.3">
      <c r="A4047">
        <v>-3.6191651262017802E-2</v>
      </c>
    </row>
    <row r="4048" spans="1:1" x14ac:dyDescent="0.3">
      <c r="A4048">
        <v>-3.1993109366771398E-3</v>
      </c>
    </row>
    <row r="4049" spans="1:1" x14ac:dyDescent="0.3">
      <c r="A4049">
        <v>7.8727389000268592E-3</v>
      </c>
    </row>
    <row r="4050" spans="1:1" x14ac:dyDescent="0.3">
      <c r="A4050">
        <v>8.5556905997293698E-3</v>
      </c>
    </row>
    <row r="4051" spans="1:1" x14ac:dyDescent="0.3">
      <c r="A4051">
        <v>1.8773899889948199E-2</v>
      </c>
    </row>
    <row r="4052" spans="1:1" x14ac:dyDescent="0.3">
      <c r="A4052">
        <v>2.93687121243182E-2</v>
      </c>
    </row>
    <row r="4053" spans="1:1" x14ac:dyDescent="0.3">
      <c r="A4053">
        <v>3.1965628618827499E-2</v>
      </c>
    </row>
    <row r="4054" spans="1:1" x14ac:dyDescent="0.3">
      <c r="A4054">
        <v>3.2264307149996702E-2</v>
      </c>
    </row>
    <row r="4055" spans="1:1" x14ac:dyDescent="0.3">
      <c r="A4055">
        <v>3.2916788835143297E-2</v>
      </c>
    </row>
    <row r="4056" spans="1:1" x14ac:dyDescent="0.3">
      <c r="A4056">
        <v>3.8860533390529597E-2</v>
      </c>
    </row>
    <row r="4057" spans="1:1" x14ac:dyDescent="0.3">
      <c r="A4057">
        <v>4.59931883895114E-2</v>
      </c>
    </row>
    <row r="4058" spans="1:1" x14ac:dyDescent="0.3">
      <c r="A4058">
        <v>5.4032364143450903E-2</v>
      </c>
    </row>
    <row r="4059" spans="1:1" x14ac:dyDescent="0.3">
      <c r="A4059">
        <v>5.7487029769313198E-2</v>
      </c>
    </row>
    <row r="4060" spans="1:1" x14ac:dyDescent="0.3">
      <c r="A4060">
        <v>5.7960930491145299E-2</v>
      </c>
    </row>
    <row r="4061" spans="1:1" x14ac:dyDescent="0.3">
      <c r="A4061">
        <v>6.1541275631913903E-2</v>
      </c>
    </row>
    <row r="4062" spans="1:1" x14ac:dyDescent="0.3">
      <c r="A4062">
        <v>6.3781765933751802E-2</v>
      </c>
    </row>
    <row r="4063" spans="1:1" x14ac:dyDescent="0.3">
      <c r="A4063">
        <v>6.4221766528854293E-2</v>
      </c>
    </row>
    <row r="4064" spans="1:1" x14ac:dyDescent="0.3">
      <c r="A4064">
        <v>6.4340555489663998E-2</v>
      </c>
    </row>
    <row r="4065" spans="1:1" x14ac:dyDescent="0.3">
      <c r="A4065">
        <v>6.4470437603668093E-2</v>
      </c>
    </row>
    <row r="4066" spans="1:1" x14ac:dyDescent="0.3">
      <c r="A4066">
        <v>6.4891843877238398E-2</v>
      </c>
    </row>
    <row r="4067" spans="1:1" x14ac:dyDescent="0.3">
      <c r="A4067">
        <v>7.3140444200862201E-2</v>
      </c>
    </row>
    <row r="4068" spans="1:1" x14ac:dyDescent="0.3">
      <c r="A4068">
        <v>9.2360995728110101E-2</v>
      </c>
    </row>
    <row r="4069" spans="1:1" x14ac:dyDescent="0.3">
      <c r="A4069">
        <v>9.5004588119481606E-2</v>
      </c>
    </row>
    <row r="4070" spans="1:1" x14ac:dyDescent="0.3">
      <c r="A4070">
        <v>9.5930054610581503E-2</v>
      </c>
    </row>
    <row r="4071" spans="1:1" x14ac:dyDescent="0.3">
      <c r="A4071">
        <v>9.6743215324251605E-2</v>
      </c>
    </row>
    <row r="4072" spans="1:1" x14ac:dyDescent="0.3">
      <c r="A4072">
        <v>9.6827380634188498E-2</v>
      </c>
    </row>
    <row r="4073" spans="1:1" x14ac:dyDescent="0.3">
      <c r="A4073">
        <v>9.6890825338058498E-2</v>
      </c>
    </row>
    <row r="4074" spans="1:1" x14ac:dyDescent="0.3">
      <c r="A4074">
        <v>9.6973304714928696E-2</v>
      </c>
    </row>
    <row r="4075" spans="1:1" x14ac:dyDescent="0.3">
      <c r="A4075">
        <v>9.7231881426844496E-2</v>
      </c>
    </row>
    <row r="4076" spans="1:1" x14ac:dyDescent="0.3">
      <c r="A4076">
        <v>9.7613558731834998E-2</v>
      </c>
    </row>
    <row r="4077" spans="1:1" x14ac:dyDescent="0.3">
      <c r="A4077">
        <v>9.7613558731834998E-2</v>
      </c>
    </row>
    <row r="4078" spans="1:1" x14ac:dyDescent="0.3">
      <c r="A4078">
        <v>9.7613558731834998E-2</v>
      </c>
    </row>
    <row r="4079" spans="1:1" x14ac:dyDescent="0.3">
      <c r="A4079">
        <v>9.7613558731834998E-2</v>
      </c>
    </row>
    <row r="4080" spans="1:1" x14ac:dyDescent="0.3">
      <c r="A4080">
        <v>9.7982228565274304E-2</v>
      </c>
    </row>
    <row r="4081" spans="1:1" x14ac:dyDescent="0.3">
      <c r="A4081">
        <v>9.80767218768719E-2</v>
      </c>
    </row>
    <row r="4082" spans="1:1" x14ac:dyDescent="0.3">
      <c r="A4082">
        <v>9.8685832258538206E-2</v>
      </c>
    </row>
    <row r="4083" spans="1:1" x14ac:dyDescent="0.3">
      <c r="A4083">
        <v>9.8784340689197003E-2</v>
      </c>
    </row>
    <row r="4084" spans="1:1" x14ac:dyDescent="0.3">
      <c r="A4084">
        <v>9.8962609328310802E-2</v>
      </c>
    </row>
    <row r="4085" spans="1:1" x14ac:dyDescent="0.3">
      <c r="A4085">
        <v>9.8999918064638495E-2</v>
      </c>
    </row>
    <row r="4086" spans="1:1" x14ac:dyDescent="0.3">
      <c r="A4086">
        <v>9.9169604116432802E-2</v>
      </c>
    </row>
    <row r="4087" spans="1:1" x14ac:dyDescent="0.3">
      <c r="A4087">
        <v>0.102306792591369</v>
      </c>
    </row>
    <row r="4088" spans="1:1" x14ac:dyDescent="0.3">
      <c r="A4088">
        <v>0.108755853958471</v>
      </c>
    </row>
    <row r="4089" spans="1:1" x14ac:dyDescent="0.3">
      <c r="A4089">
        <v>0.11272951142613501</v>
      </c>
    </row>
    <row r="4090" spans="1:1" x14ac:dyDescent="0.3">
      <c r="A4090">
        <v>0.11431037081169799</v>
      </c>
    </row>
    <row r="4091" spans="1:1" x14ac:dyDescent="0.3">
      <c r="A4091">
        <v>0.116356683456886</v>
      </c>
    </row>
    <row r="4092" spans="1:1" x14ac:dyDescent="0.3">
      <c r="A4092">
        <v>0.119085743988145</v>
      </c>
    </row>
    <row r="4093" spans="1:1" x14ac:dyDescent="0.3">
      <c r="A4093">
        <v>0.125751152177036</v>
      </c>
    </row>
    <row r="4094" spans="1:1" x14ac:dyDescent="0.3">
      <c r="A4094">
        <v>0.12615246153325901</v>
      </c>
    </row>
    <row r="4095" spans="1:1" x14ac:dyDescent="0.3">
      <c r="A4095">
        <v>0.126832151777756</v>
      </c>
    </row>
    <row r="4096" spans="1:1" x14ac:dyDescent="0.3">
      <c r="A4096">
        <v>0.12756485684615201</v>
      </c>
    </row>
    <row r="4097" spans="1:1" x14ac:dyDescent="0.3">
      <c r="A4097">
        <v>0.13211258467568701</v>
      </c>
    </row>
    <row r="4098" spans="1:1" x14ac:dyDescent="0.3">
      <c r="A4098">
        <v>0.13941639330814201</v>
      </c>
    </row>
    <row r="4099" spans="1:1" x14ac:dyDescent="0.3">
      <c r="A4099">
        <v>0.14705696159999901</v>
      </c>
    </row>
    <row r="4100" spans="1:1" x14ac:dyDescent="0.3">
      <c r="A4100">
        <v>0.15509303830351701</v>
      </c>
    </row>
    <row r="4101" spans="1:1" x14ac:dyDescent="0.3">
      <c r="A4101">
        <v>0.15605086966784101</v>
      </c>
    </row>
    <row r="4102" spans="1:1" x14ac:dyDescent="0.3">
      <c r="A4102">
        <v>0.15754223627365099</v>
      </c>
    </row>
    <row r="4103" spans="1:1" x14ac:dyDescent="0.3">
      <c r="A4103">
        <v>0.15970899281784101</v>
      </c>
    </row>
    <row r="4104" spans="1:1" x14ac:dyDescent="0.3">
      <c r="A4104">
        <v>0.16068795790753801</v>
      </c>
    </row>
    <row r="4105" spans="1:1" x14ac:dyDescent="0.3">
      <c r="A4105">
        <v>0.160705838501284</v>
      </c>
    </row>
    <row r="4106" spans="1:1" x14ac:dyDescent="0.3">
      <c r="A4106">
        <v>0.16534058305523799</v>
      </c>
    </row>
    <row r="4107" spans="1:1" x14ac:dyDescent="0.3">
      <c r="A4107">
        <v>0.16648603418017099</v>
      </c>
    </row>
    <row r="4108" spans="1:1" x14ac:dyDescent="0.3">
      <c r="A4108">
        <v>0.167977157919946</v>
      </c>
    </row>
    <row r="4109" spans="1:1" x14ac:dyDescent="0.3">
      <c r="A4109">
        <v>0.168991888834014</v>
      </c>
    </row>
    <row r="4110" spans="1:1" x14ac:dyDescent="0.3">
      <c r="A4110">
        <v>0.17560185030804401</v>
      </c>
    </row>
    <row r="4111" spans="1:1" x14ac:dyDescent="0.3">
      <c r="A4111">
        <v>0.176687064537142</v>
      </c>
    </row>
    <row r="4112" spans="1:1" x14ac:dyDescent="0.3">
      <c r="A4112">
        <v>0.176921214617519</v>
      </c>
    </row>
    <row r="4113" spans="1:1" x14ac:dyDescent="0.3">
      <c r="A4113">
        <v>0.178761675237194</v>
      </c>
    </row>
    <row r="4114" spans="1:1" x14ac:dyDescent="0.3">
      <c r="A4114">
        <v>0.179923995660182</v>
      </c>
    </row>
    <row r="4115" spans="1:1" x14ac:dyDescent="0.3">
      <c r="A4115">
        <v>0.180168447745291</v>
      </c>
    </row>
    <row r="4116" spans="1:1" x14ac:dyDescent="0.3">
      <c r="A4116">
        <v>0.18526885752504901</v>
      </c>
    </row>
    <row r="4117" spans="1:1" x14ac:dyDescent="0.3">
      <c r="A4117">
        <v>0.18848094307263899</v>
      </c>
    </row>
    <row r="4118" spans="1:1" x14ac:dyDescent="0.3">
      <c r="A4118">
        <v>0.18958213582494801</v>
      </c>
    </row>
    <row r="4119" spans="1:1" x14ac:dyDescent="0.3">
      <c r="A4119">
        <v>0.18976524056723901</v>
      </c>
    </row>
    <row r="4120" spans="1:1" x14ac:dyDescent="0.3">
      <c r="A4120">
        <v>0.190599072411098</v>
      </c>
    </row>
    <row r="4121" spans="1:1" x14ac:dyDescent="0.3">
      <c r="A4121">
        <v>0.191530664950884</v>
      </c>
    </row>
    <row r="4122" spans="1:1" x14ac:dyDescent="0.3">
      <c r="A4122">
        <v>0.19416834113134401</v>
      </c>
    </row>
    <row r="4123" spans="1:1" x14ac:dyDescent="0.3">
      <c r="A4123">
        <v>0.196401099399584</v>
      </c>
    </row>
    <row r="4124" spans="1:1" x14ac:dyDescent="0.3">
      <c r="A4124">
        <v>0.201601925429126</v>
      </c>
    </row>
    <row r="4125" spans="1:1" x14ac:dyDescent="0.3">
      <c r="A4125">
        <v>0.20284353230076799</v>
      </c>
    </row>
    <row r="4126" spans="1:1" x14ac:dyDescent="0.3">
      <c r="A4126">
        <v>0.20662859773603101</v>
      </c>
    </row>
    <row r="4127" spans="1:1" x14ac:dyDescent="0.3">
      <c r="A4127">
        <v>0.20785299449901701</v>
      </c>
    </row>
    <row r="4128" spans="1:1" x14ac:dyDescent="0.3">
      <c r="A4128">
        <v>0.208226851470172</v>
      </c>
    </row>
    <row r="4129" spans="1:1" x14ac:dyDescent="0.3">
      <c r="A4129">
        <v>0.21106138268677699</v>
      </c>
    </row>
    <row r="4130" spans="1:1" x14ac:dyDescent="0.3">
      <c r="A4130">
        <v>0.21184303182696501</v>
      </c>
    </row>
    <row r="4131" spans="1:1" x14ac:dyDescent="0.3">
      <c r="A4131">
        <v>0.214487825065455</v>
      </c>
    </row>
    <row r="4132" spans="1:1" x14ac:dyDescent="0.3">
      <c r="A4132">
        <v>0.214948678284648</v>
      </c>
    </row>
    <row r="4133" spans="1:1" x14ac:dyDescent="0.3">
      <c r="A4133">
        <v>0.21652777773711801</v>
      </c>
    </row>
    <row r="4134" spans="1:1" x14ac:dyDescent="0.3">
      <c r="A4134">
        <v>0.21709101403140399</v>
      </c>
    </row>
    <row r="4135" spans="1:1" x14ac:dyDescent="0.3">
      <c r="A4135">
        <v>0.21817407245387199</v>
      </c>
    </row>
    <row r="4136" spans="1:1" x14ac:dyDescent="0.3">
      <c r="A4136">
        <v>0.21866209559809299</v>
      </c>
    </row>
    <row r="4137" spans="1:1" x14ac:dyDescent="0.3">
      <c r="A4137">
        <v>0.21930796650017301</v>
      </c>
    </row>
    <row r="4138" spans="1:1" x14ac:dyDescent="0.3">
      <c r="A4138">
        <v>0.220179559556126</v>
      </c>
    </row>
    <row r="4139" spans="1:1" x14ac:dyDescent="0.3">
      <c r="A4139">
        <v>0.221738077822456</v>
      </c>
    </row>
    <row r="4140" spans="1:1" x14ac:dyDescent="0.3">
      <c r="A4140">
        <v>0.221805493053435</v>
      </c>
    </row>
    <row r="4141" spans="1:1" x14ac:dyDescent="0.3">
      <c r="A4141">
        <v>0.221979253648554</v>
      </c>
    </row>
    <row r="4142" spans="1:1" x14ac:dyDescent="0.3">
      <c r="A4142">
        <v>0.22227004462064501</v>
      </c>
    </row>
    <row r="4143" spans="1:1" x14ac:dyDescent="0.3">
      <c r="A4143">
        <v>0.22299726542050399</v>
      </c>
    </row>
    <row r="4144" spans="1:1" x14ac:dyDescent="0.3">
      <c r="A4144">
        <v>0.22300381628521301</v>
      </c>
    </row>
    <row r="4145" spans="1:1" x14ac:dyDescent="0.3">
      <c r="A4145">
        <v>0.22354763444231401</v>
      </c>
    </row>
    <row r="4146" spans="1:1" x14ac:dyDescent="0.3">
      <c r="A4146">
        <v>0.22492307874268599</v>
      </c>
    </row>
    <row r="4147" spans="1:1" x14ac:dyDescent="0.3">
      <c r="A4147">
        <v>0.22492307874268599</v>
      </c>
    </row>
    <row r="4148" spans="1:1" x14ac:dyDescent="0.3">
      <c r="A4148">
        <v>0.22492307874268599</v>
      </c>
    </row>
    <row r="4149" spans="1:1" x14ac:dyDescent="0.3">
      <c r="A4149">
        <v>0.22642267624565299</v>
      </c>
    </row>
    <row r="4150" spans="1:1" x14ac:dyDescent="0.3">
      <c r="A4150">
        <v>0.22663936549334901</v>
      </c>
    </row>
    <row r="4151" spans="1:1" x14ac:dyDescent="0.3">
      <c r="A4151">
        <v>0.22685313329828799</v>
      </c>
    </row>
    <row r="4152" spans="1:1" x14ac:dyDescent="0.3">
      <c r="A4152">
        <v>0.226864274084011</v>
      </c>
    </row>
    <row r="4153" spans="1:1" x14ac:dyDescent="0.3">
      <c r="A4153">
        <v>0.228003883463647</v>
      </c>
    </row>
    <row r="4154" spans="1:1" x14ac:dyDescent="0.3">
      <c r="A4154">
        <v>0.22804172234346301</v>
      </c>
    </row>
    <row r="4155" spans="1:1" x14ac:dyDescent="0.3">
      <c r="A4155">
        <v>0.228451907018492</v>
      </c>
    </row>
    <row r="4156" spans="1:1" x14ac:dyDescent="0.3">
      <c r="A4156">
        <v>0.228654761358797</v>
      </c>
    </row>
    <row r="4157" spans="1:1" x14ac:dyDescent="0.3">
      <c r="A4157">
        <v>0.22909735565103201</v>
      </c>
    </row>
    <row r="4158" spans="1:1" x14ac:dyDescent="0.3">
      <c r="A4158">
        <v>0.23167629594467301</v>
      </c>
    </row>
    <row r="4159" spans="1:1" x14ac:dyDescent="0.3">
      <c r="A4159">
        <v>0.23705850702354</v>
      </c>
    </row>
    <row r="4160" spans="1:1" x14ac:dyDescent="0.3">
      <c r="A4160">
        <v>0.243706917440523</v>
      </c>
    </row>
    <row r="4161" spans="1:1" x14ac:dyDescent="0.3">
      <c r="A4161">
        <v>0.24721629874117801</v>
      </c>
    </row>
    <row r="4162" spans="1:1" x14ac:dyDescent="0.3">
      <c r="A4162">
        <v>0.24820142949257001</v>
      </c>
    </row>
    <row r="4163" spans="1:1" x14ac:dyDescent="0.3">
      <c r="A4163">
        <v>0.25376927854139902</v>
      </c>
    </row>
    <row r="4164" spans="1:1" x14ac:dyDescent="0.3">
      <c r="A4164">
        <v>0.2624899528561</v>
      </c>
    </row>
    <row r="4165" spans="1:1" x14ac:dyDescent="0.3">
      <c r="A4165">
        <v>0.26378656935025202</v>
      </c>
    </row>
    <row r="4166" spans="1:1" x14ac:dyDescent="0.3">
      <c r="A4166">
        <v>0.26500134050371599</v>
      </c>
    </row>
    <row r="4167" spans="1:1" x14ac:dyDescent="0.3">
      <c r="A4167">
        <v>0.26570099887814902</v>
      </c>
    </row>
    <row r="4168" spans="1:1" x14ac:dyDescent="0.3">
      <c r="A4168">
        <v>0.26899528833589498</v>
      </c>
    </row>
    <row r="4169" spans="1:1" x14ac:dyDescent="0.3">
      <c r="A4169">
        <v>0.27149362425257001</v>
      </c>
    </row>
    <row r="4170" spans="1:1" x14ac:dyDescent="0.3">
      <c r="A4170">
        <v>0.272939365110072</v>
      </c>
    </row>
    <row r="4171" spans="1:1" x14ac:dyDescent="0.3">
      <c r="A4171">
        <v>0.27378272164482498</v>
      </c>
    </row>
    <row r="4172" spans="1:1" x14ac:dyDescent="0.3">
      <c r="A4172">
        <v>0.27918716747026301</v>
      </c>
    </row>
    <row r="4173" spans="1:1" x14ac:dyDescent="0.3">
      <c r="A4173">
        <v>0.28465899415866502</v>
      </c>
    </row>
    <row r="4174" spans="1:1" x14ac:dyDescent="0.3">
      <c r="A4174">
        <v>0.28544820602936</v>
      </c>
    </row>
    <row r="4175" spans="1:1" x14ac:dyDescent="0.3">
      <c r="A4175">
        <v>0.28622253867821501</v>
      </c>
    </row>
    <row r="4176" spans="1:1" x14ac:dyDescent="0.3">
      <c r="A4176">
        <v>0.286262410335341</v>
      </c>
    </row>
    <row r="4177" spans="1:1" x14ac:dyDescent="0.3">
      <c r="A4177">
        <v>0.29081936474626402</v>
      </c>
    </row>
    <row r="4178" spans="1:1" x14ac:dyDescent="0.3">
      <c r="A4178">
        <v>0.29886602156273001</v>
      </c>
    </row>
    <row r="4179" spans="1:1" x14ac:dyDescent="0.3">
      <c r="A4179">
        <v>0.30616525876467598</v>
      </c>
    </row>
    <row r="4180" spans="1:1" x14ac:dyDescent="0.3">
      <c r="A4180">
        <v>0.35544362914512301</v>
      </c>
    </row>
    <row r="4181" spans="1:1" x14ac:dyDescent="0.3">
      <c r="A4181">
        <v>0.39815129970253998</v>
      </c>
    </row>
    <row r="4182" spans="1:1" x14ac:dyDescent="0.3">
      <c r="A4182">
        <v>0.44857632380336998</v>
      </c>
    </row>
    <row r="4183" spans="1:1" x14ac:dyDescent="0.3">
      <c r="A4183">
        <v>0.51859552819784704</v>
      </c>
    </row>
    <row r="4184" spans="1:1" x14ac:dyDescent="0.3">
      <c r="A4184">
        <v>0.537813184127238</v>
      </c>
    </row>
    <row r="4185" spans="1:1" x14ac:dyDescent="0.3">
      <c r="A4185">
        <v>0.54686985774821795</v>
      </c>
    </row>
    <row r="4186" spans="1:1" x14ac:dyDescent="0.3">
      <c r="A4186">
        <v>0.54890692569208399</v>
      </c>
    </row>
    <row r="4187" spans="1:1" x14ac:dyDescent="0.3">
      <c r="A4187">
        <v>0.55051150482269695</v>
      </c>
    </row>
    <row r="4188" spans="1:1" x14ac:dyDescent="0.3">
      <c r="A4188">
        <v>0.55108974567708002</v>
      </c>
    </row>
    <row r="4189" spans="1:1" x14ac:dyDescent="0.3">
      <c r="A4189">
        <v>0.56457750532677697</v>
      </c>
    </row>
    <row r="4190" spans="1:1" x14ac:dyDescent="0.3">
      <c r="A4190">
        <v>0.56531813008934195</v>
      </c>
    </row>
    <row r="4191" spans="1:1" x14ac:dyDescent="0.3">
      <c r="A4191">
        <v>0.56620492480125095</v>
      </c>
    </row>
    <row r="4192" spans="1:1" x14ac:dyDescent="0.3">
      <c r="A4192">
        <v>0.57764521450539497</v>
      </c>
    </row>
    <row r="4193" spans="1:1" x14ac:dyDescent="0.3">
      <c r="A4193">
        <v>0.58538158033556398</v>
      </c>
    </row>
    <row r="4194" spans="1:1" x14ac:dyDescent="0.3">
      <c r="A4194">
        <v>0.60091905556747305</v>
      </c>
    </row>
    <row r="4195" spans="1:1" x14ac:dyDescent="0.3">
      <c r="A4195">
        <v>0.60213337822642399</v>
      </c>
    </row>
    <row r="4196" spans="1:1" x14ac:dyDescent="0.3">
      <c r="A4196">
        <v>0.60290475979640601</v>
      </c>
    </row>
    <row r="4197" spans="1:1" x14ac:dyDescent="0.3">
      <c r="A4197">
        <v>0.60686500354301498</v>
      </c>
    </row>
    <row r="4198" spans="1:1" x14ac:dyDescent="0.3">
      <c r="A4198">
        <v>0.63874690231944797</v>
      </c>
    </row>
    <row r="4199" spans="1:1" x14ac:dyDescent="0.3">
      <c r="A4199">
        <v>0.65584992356828697</v>
      </c>
    </row>
    <row r="4200" spans="1:1" x14ac:dyDescent="0.3">
      <c r="A4200">
        <v>0.70496281567452002</v>
      </c>
    </row>
    <row r="4201" spans="1:1" x14ac:dyDescent="0.3">
      <c r="A4201">
        <v>0.82122925620346399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1"/>
  <sheetViews>
    <sheetView workbookViewId="0">
      <selection activeCell="J13" sqref="J13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-0.29845532665331098</v>
      </c>
      <c r="B2" s="7">
        <v>4.7578439592155899</v>
      </c>
      <c r="C2" s="7">
        <v>10.6341925565154</v>
      </c>
      <c r="D2">
        <v>14.1366763580314</v>
      </c>
      <c r="E2" s="8">
        <v>18.291092959143899</v>
      </c>
      <c r="F2">
        <v>23.914860039835801</v>
      </c>
      <c r="I2" t="s">
        <v>6</v>
      </c>
      <c r="K2" s="9" t="s">
        <v>26</v>
      </c>
      <c r="R2" t="s">
        <v>8</v>
      </c>
    </row>
    <row r="3" spans="1:22" ht="15" thickBot="1" x14ac:dyDescent="0.35">
      <c r="A3" s="6">
        <v>-0.29795162588231899</v>
      </c>
      <c r="B3" s="7">
        <v>4.8117721252757804</v>
      </c>
      <c r="C3" s="7">
        <v>10.634394892243201</v>
      </c>
      <c r="D3">
        <v>14.1504416331169</v>
      </c>
      <c r="E3" s="8">
        <v>18.292216263610399</v>
      </c>
      <c r="F3">
        <v>23.9150984893237</v>
      </c>
    </row>
    <row r="4" spans="1:22" x14ac:dyDescent="0.3">
      <c r="A4" s="6">
        <v>-0.29766893947675299</v>
      </c>
      <c r="B4" s="7">
        <v>4.85732847937608</v>
      </c>
      <c r="C4" s="7">
        <v>10.634408752029101</v>
      </c>
      <c r="D4">
        <v>14.150730033657901</v>
      </c>
      <c r="E4" s="8">
        <v>18.2931241816122</v>
      </c>
      <c r="F4">
        <v>23.915302811362899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-0.29757241795968697</v>
      </c>
      <c r="B5" s="7">
        <v>4.8575705826153301</v>
      </c>
      <c r="C5" s="7">
        <v>10.6348439852562</v>
      </c>
      <c r="D5">
        <v>14.181529339665101</v>
      </c>
      <c r="E5" s="8">
        <v>18.295305874169401</v>
      </c>
      <c r="F5">
        <v>23.9154210165309</v>
      </c>
      <c r="H5" s="16" t="s">
        <v>10</v>
      </c>
      <c r="I5" s="17">
        <f>AVERAGE(A2:A12201)</f>
        <v>3.2307745895280004E-4</v>
      </c>
      <c r="J5" s="17">
        <f>AVERAGE(B2:B4801)</f>
        <v>5.1084176537173454</v>
      </c>
      <c r="K5" s="17">
        <f>AVERAGE(C2:C4501)</f>
        <v>10.727670079216432</v>
      </c>
      <c r="L5" s="17">
        <f>AVERAGE(D2:D9841)</f>
        <v>15.140637016866743</v>
      </c>
      <c r="M5" s="17">
        <f>AVERAGE(E2:E4501)</f>
        <v>19.316093649741003</v>
      </c>
      <c r="N5" s="17">
        <f>AVERAGE(F2:F3501)</f>
        <v>24.166349222576972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-0.297524306951928</v>
      </c>
      <c r="B6" s="7">
        <v>4.8576272462178096</v>
      </c>
      <c r="C6" s="7">
        <v>10.6349669438059</v>
      </c>
      <c r="D6">
        <v>14.1878395620998</v>
      </c>
      <c r="E6" s="8">
        <v>18.300872337442101</v>
      </c>
      <c r="F6">
        <v>23.915871861182701</v>
      </c>
      <c r="H6" s="16" t="s">
        <v>11</v>
      </c>
      <c r="I6" s="17">
        <f>MIN(A2:A12201)</f>
        <v>-0.46075986712204497</v>
      </c>
      <c r="J6" s="17">
        <f>MIN(B2:B4801)</f>
        <v>4.7578439592155899</v>
      </c>
      <c r="K6" s="17">
        <f>MIN(C2:C4501)</f>
        <v>10.6341925565154</v>
      </c>
      <c r="L6" s="17">
        <f>MIN(D2:D9841)</f>
        <v>14.1366763580314</v>
      </c>
      <c r="M6" s="17">
        <f>MIN(E2:E4501)</f>
        <v>17.644007881678601</v>
      </c>
      <c r="N6" s="17">
        <f>MIN(F2:F3501)</f>
        <v>23.914860039835801</v>
      </c>
    </row>
    <row r="7" spans="1:22" x14ac:dyDescent="0.3">
      <c r="A7" s="6">
        <v>-0.297487224855432</v>
      </c>
      <c r="B7" s="7">
        <v>4.8576813903749496</v>
      </c>
      <c r="C7" s="7">
        <v>10.6351237380199</v>
      </c>
      <c r="D7">
        <v>14.2009789326031</v>
      </c>
      <c r="E7" s="8">
        <v>18.304186115452701</v>
      </c>
      <c r="F7">
        <v>23.916539239484901</v>
      </c>
      <c r="H7" s="16" t="s">
        <v>12</v>
      </c>
      <c r="I7" s="17">
        <f>MAX(A2:A12201)</f>
        <v>0.64830804200296899</v>
      </c>
      <c r="J7" s="17">
        <f>MAX(B2:B4801)</f>
        <v>5.2430284531253299</v>
      </c>
      <c r="K7" s="17">
        <f>MAX(C2:C4501)</f>
        <v>10.8395674040068</v>
      </c>
      <c r="L7" s="17">
        <f>MAX(D2:D9841)</f>
        <v>15.774894879321501</v>
      </c>
      <c r="M7" s="17">
        <f>MAX(E2:E4501)</f>
        <v>20.304431682432899</v>
      </c>
      <c r="N7" s="17">
        <f>MAX(F2:F3501)</f>
        <v>24.391256283351101</v>
      </c>
    </row>
    <row r="8" spans="1:22" x14ac:dyDescent="0.3">
      <c r="A8" s="6">
        <v>-0.297433627928121</v>
      </c>
      <c r="B8" s="7">
        <v>4.8582159726377601</v>
      </c>
      <c r="C8" s="7">
        <v>10.635819065068199</v>
      </c>
      <c r="D8">
        <v>14.2009789326031</v>
      </c>
      <c r="E8" s="8">
        <v>18.304474593310399</v>
      </c>
      <c r="F8">
        <v>23.9198868187834</v>
      </c>
      <c r="H8" s="16" t="s">
        <v>13</v>
      </c>
      <c r="I8" s="17">
        <f xml:space="preserve"> I5-I6</f>
        <v>0.4610829445809978</v>
      </c>
      <c r="J8" s="17">
        <f>J5-J6</f>
        <v>0.35057369450175546</v>
      </c>
      <c r="K8" s="17">
        <f>K5-K6</f>
        <v>9.3477522701032711E-2</v>
      </c>
      <c r="L8" s="17">
        <f>L5-L6</f>
        <v>1.0039606588353429</v>
      </c>
      <c r="M8" s="17">
        <f>M5-M6</f>
        <v>1.6720857680624022</v>
      </c>
      <c r="N8" s="17">
        <f>N5-N6</f>
        <v>0.25148918274117094</v>
      </c>
    </row>
    <row r="9" spans="1:22" x14ac:dyDescent="0.3">
      <c r="A9" s="6">
        <v>-0.29714820742023601</v>
      </c>
      <c r="B9" s="7">
        <v>4.8582159726377601</v>
      </c>
      <c r="C9" s="7">
        <v>10.635834609558099</v>
      </c>
      <c r="D9">
        <v>14.2038745125024</v>
      </c>
      <c r="E9" s="8">
        <v>18.305322473883798</v>
      </c>
      <c r="F9">
        <v>23.921295753501301</v>
      </c>
      <c r="H9" s="18" t="s">
        <v>14</v>
      </c>
      <c r="I9" s="19">
        <f t="shared" ref="I9:N9" si="0">I7-I5</f>
        <v>0.64798496454401622</v>
      </c>
      <c r="J9" s="19">
        <f t="shared" si="0"/>
        <v>0.13461079940798459</v>
      </c>
      <c r="K9" s="19">
        <f t="shared" si="0"/>
        <v>0.11189732479036785</v>
      </c>
      <c r="L9" s="19">
        <f t="shared" si="0"/>
        <v>0.63425786245475813</v>
      </c>
      <c r="M9" s="19">
        <f t="shared" si="0"/>
        <v>0.98833803269189602</v>
      </c>
      <c r="N9" s="19">
        <f t="shared" si="0"/>
        <v>0.22490706077412881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-0.29531813149577202</v>
      </c>
      <c r="B10" s="7">
        <v>4.8582159726377601</v>
      </c>
      <c r="C10" s="7">
        <v>10.636167189871101</v>
      </c>
      <c r="D10">
        <v>14.205770636710801</v>
      </c>
      <c r="E10" s="8">
        <v>18.305415118458299</v>
      </c>
      <c r="F10">
        <v>23.922114616247299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0.16949646132067081</v>
      </c>
      <c r="R10" s="24">
        <f>STDEV(B2:B10917)</f>
        <v>0.10627743617111805</v>
      </c>
      <c r="S10" s="24">
        <f>STDEV(C2:C10001)</f>
        <v>5.4194468769485554E-2</v>
      </c>
      <c r="T10" s="24">
        <f>STDEV(D2:D10301)</f>
        <v>0.31161280581839956</v>
      </c>
      <c r="U10" s="24">
        <f>STDEV(E2:E10301)</f>
        <v>0.66991707191034189</v>
      </c>
      <c r="V10" s="24">
        <f>STDEV(F2:F10006)</f>
        <v>0.15880559546066003</v>
      </c>
    </row>
    <row r="11" spans="1:22" x14ac:dyDescent="0.3">
      <c r="A11" s="6">
        <v>-0.29524269176655998</v>
      </c>
      <c r="B11" s="7">
        <v>4.8583341959854902</v>
      </c>
      <c r="C11" s="7">
        <v>10.6367957414564</v>
      </c>
      <c r="D11">
        <v>14.210102972417101</v>
      </c>
      <c r="E11" s="8">
        <v>18.305522935473501</v>
      </c>
      <c r="F11">
        <v>23.922497219723802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-0.29520228040374602</v>
      </c>
      <c r="B12">
        <v>4.8586126680075798</v>
      </c>
      <c r="C12">
        <v>10.637291812719999</v>
      </c>
      <c r="D12">
        <v>14.2113690615588</v>
      </c>
      <c r="E12">
        <v>18.305679382262401</v>
      </c>
      <c r="F12">
        <v>23.927062672379598</v>
      </c>
    </row>
    <row r="13" spans="1:22" x14ac:dyDescent="0.3">
      <c r="A13">
        <v>-0.29516508278626302</v>
      </c>
      <c r="B13">
        <v>4.8589601209528199</v>
      </c>
      <c r="C13">
        <v>10.6376387713931</v>
      </c>
      <c r="D13">
        <v>14.212702903694501</v>
      </c>
      <c r="E13">
        <v>18.305858212347498</v>
      </c>
      <c r="F13">
        <v>23.928219615396301</v>
      </c>
      <c r="J13" t="s">
        <v>29</v>
      </c>
      <c r="L13" t="s">
        <v>22</v>
      </c>
    </row>
    <row r="14" spans="1:22" x14ac:dyDescent="0.3">
      <c r="A14">
        <v>-0.29512214240893497</v>
      </c>
      <c r="B14">
        <v>4.8590107222620302</v>
      </c>
      <c r="C14">
        <v>10.637972257463</v>
      </c>
      <c r="D14">
        <v>14.221534759757599</v>
      </c>
      <c r="E14">
        <v>18.3059638735864</v>
      </c>
      <c r="F14">
        <v>23.9307423712863</v>
      </c>
      <c r="L14">
        <v>99.12</v>
      </c>
    </row>
    <row r="15" spans="1:22" x14ac:dyDescent="0.3">
      <c r="A15">
        <v>-0.295066126476212</v>
      </c>
      <c r="B15">
        <v>4.8604967881739398</v>
      </c>
      <c r="C15">
        <v>10.638944616097801</v>
      </c>
      <c r="D15">
        <v>14.226125173525199</v>
      </c>
      <c r="E15">
        <v>18.306055466156199</v>
      </c>
      <c r="F15">
        <v>23.9312586238206</v>
      </c>
    </row>
    <row r="16" spans="1:22" x14ac:dyDescent="0.3">
      <c r="A16">
        <v>-0.29498575978236802</v>
      </c>
      <c r="B16">
        <v>4.8604967881739398</v>
      </c>
      <c r="C16">
        <v>10.640633626756699</v>
      </c>
      <c r="D16">
        <v>14.229299969566499</v>
      </c>
      <c r="E16">
        <v>18.3060709265181</v>
      </c>
      <c r="F16">
        <v>23.931625976770199</v>
      </c>
    </row>
    <row r="17" spans="1:6" x14ac:dyDescent="0.3">
      <c r="A17">
        <v>-0.29485740259933102</v>
      </c>
      <c r="B17">
        <v>4.8672025473918499</v>
      </c>
      <c r="C17">
        <v>10.6445426532854</v>
      </c>
      <c r="D17">
        <v>14.230909947849</v>
      </c>
      <c r="E17">
        <v>18.306224073109899</v>
      </c>
      <c r="F17">
        <v>23.9316289806189</v>
      </c>
    </row>
    <row r="18" spans="1:6" x14ac:dyDescent="0.3">
      <c r="A18">
        <v>-0.29461688153057503</v>
      </c>
      <c r="B18">
        <v>4.8688938131022104</v>
      </c>
      <c r="C18">
        <v>10.6463589912413</v>
      </c>
      <c r="D18">
        <v>14.2362577577788</v>
      </c>
      <c r="E18">
        <v>18.3062869432529</v>
      </c>
      <c r="F18">
        <v>23.931708294795001</v>
      </c>
    </row>
    <row r="19" spans="1:6" x14ac:dyDescent="0.3">
      <c r="A19">
        <v>-0.29400352076021102</v>
      </c>
      <c r="B19">
        <v>4.87385712998661</v>
      </c>
      <c r="C19">
        <v>10.647089923834899</v>
      </c>
      <c r="D19">
        <v>14.2389704866528</v>
      </c>
      <c r="E19">
        <v>18.306364941121</v>
      </c>
      <c r="F19">
        <v>23.9317174981413</v>
      </c>
    </row>
    <row r="20" spans="1:6" x14ac:dyDescent="0.3">
      <c r="A20">
        <v>-0.28981881692686301</v>
      </c>
      <c r="B20">
        <v>4.8859799061954003</v>
      </c>
      <c r="C20">
        <v>10.6504119482543</v>
      </c>
      <c r="D20">
        <v>14.239079798057899</v>
      </c>
      <c r="E20">
        <v>18.306683365909901</v>
      </c>
      <c r="F20">
        <v>23.931877605177501</v>
      </c>
    </row>
    <row r="21" spans="1:6" x14ac:dyDescent="0.3">
      <c r="A21">
        <v>-0.24840414019121501</v>
      </c>
      <c r="B21">
        <v>4.8924338849575699</v>
      </c>
      <c r="C21">
        <v>10.650957407142499</v>
      </c>
      <c r="D21">
        <v>14.242091578957799</v>
      </c>
      <c r="E21">
        <v>18.307169539706202</v>
      </c>
      <c r="F21">
        <v>23.9319001129303</v>
      </c>
    </row>
    <row r="22" spans="1:6" x14ac:dyDescent="0.3">
      <c r="A22">
        <v>-0.248096254282689</v>
      </c>
      <c r="B22">
        <v>4.8924338849575699</v>
      </c>
      <c r="C22">
        <v>10.6540935833911</v>
      </c>
      <c r="D22">
        <v>14.243335681458801</v>
      </c>
      <c r="E22">
        <v>18.307304413120999</v>
      </c>
      <c r="F22">
        <v>23.9321362717676</v>
      </c>
    </row>
    <row r="23" spans="1:6" x14ac:dyDescent="0.3">
      <c r="A23">
        <v>-0.24180554978288399</v>
      </c>
      <c r="B23">
        <v>4.8942059722402798</v>
      </c>
      <c r="C23">
        <v>10.6578084968944</v>
      </c>
      <c r="D23">
        <v>14.2443752576606</v>
      </c>
      <c r="E23">
        <v>18.308196144675701</v>
      </c>
      <c r="F23">
        <v>23.932222887925899</v>
      </c>
    </row>
    <row r="24" spans="1:6" x14ac:dyDescent="0.3">
      <c r="A24">
        <v>-0.24138351598049801</v>
      </c>
      <c r="B24">
        <v>4.8986515836068296</v>
      </c>
      <c r="C24">
        <v>10.6590898998477</v>
      </c>
      <c r="D24">
        <v>14.2458589803412</v>
      </c>
      <c r="E24">
        <v>18.314152611421498</v>
      </c>
      <c r="F24">
        <v>23.932490917962902</v>
      </c>
    </row>
    <row r="25" spans="1:6" x14ac:dyDescent="0.3">
      <c r="A25">
        <v>-0.241204700007601</v>
      </c>
      <c r="B25">
        <v>4.89903582080942</v>
      </c>
      <c r="C25">
        <v>10.659092391822</v>
      </c>
      <c r="D25">
        <v>14.2458684603974</v>
      </c>
      <c r="E25">
        <v>18.316812648860299</v>
      </c>
      <c r="F25">
        <v>23.933013132742701</v>
      </c>
    </row>
    <row r="26" spans="1:6" x14ac:dyDescent="0.3">
      <c r="A26">
        <v>-0.24110817392933301</v>
      </c>
      <c r="B26">
        <v>4.9175267463937899</v>
      </c>
      <c r="C26">
        <v>10.659769147498899</v>
      </c>
      <c r="D26">
        <v>14.2468610079261</v>
      </c>
      <c r="E26">
        <v>18.3169037171123</v>
      </c>
      <c r="F26">
        <v>23.935000619644299</v>
      </c>
    </row>
    <row r="27" spans="1:6" x14ac:dyDescent="0.3">
      <c r="A27">
        <v>-0.24105197956949301</v>
      </c>
      <c r="B27">
        <v>4.9184604880515996</v>
      </c>
      <c r="C27">
        <v>10.661927020984599</v>
      </c>
      <c r="D27">
        <v>14.2473711918053</v>
      </c>
      <c r="E27">
        <v>18.317079007851898</v>
      </c>
      <c r="F27">
        <v>23.937780488406101</v>
      </c>
    </row>
    <row r="28" spans="1:6" x14ac:dyDescent="0.3">
      <c r="A28">
        <v>-0.24101878330454099</v>
      </c>
      <c r="B28">
        <v>4.9196243680249303</v>
      </c>
      <c r="C28">
        <v>10.6622042987097</v>
      </c>
      <c r="D28">
        <v>14.254713640206701</v>
      </c>
      <c r="E28">
        <v>18.317169110030498</v>
      </c>
      <c r="F28">
        <v>23.938360487161098</v>
      </c>
    </row>
    <row r="29" spans="1:6" x14ac:dyDescent="0.3">
      <c r="A29">
        <v>-0.240919385664526</v>
      </c>
      <c r="B29">
        <v>4.9241188976590999</v>
      </c>
      <c r="C29">
        <v>10.662669339146399</v>
      </c>
      <c r="D29">
        <v>14.2644087547797</v>
      </c>
      <c r="E29">
        <v>18.317380597612601</v>
      </c>
      <c r="F29">
        <v>23.940632566918801</v>
      </c>
    </row>
    <row r="30" spans="1:6" x14ac:dyDescent="0.3">
      <c r="A30">
        <v>-0.23655738442131599</v>
      </c>
      <c r="B30">
        <v>4.9289327902224702</v>
      </c>
      <c r="C30">
        <v>10.6631073774809</v>
      </c>
      <c r="D30">
        <v>14.274324938192899</v>
      </c>
      <c r="E30">
        <v>18.317649600055798</v>
      </c>
      <c r="F30">
        <v>23.946690582129001</v>
      </c>
    </row>
    <row r="31" spans="1:6" x14ac:dyDescent="0.3">
      <c r="A31">
        <v>-0.23628263912901301</v>
      </c>
      <c r="B31">
        <v>4.9293488900010702</v>
      </c>
      <c r="C31">
        <v>10.6637895747018</v>
      </c>
      <c r="D31">
        <v>14.2776137663681</v>
      </c>
      <c r="E31">
        <v>18.3178937415232</v>
      </c>
      <c r="F31">
        <v>23.948557687910899</v>
      </c>
    </row>
    <row r="32" spans="1:6" x14ac:dyDescent="0.3">
      <c r="A32">
        <v>-0.23616074545350299</v>
      </c>
      <c r="B32">
        <v>4.9325157380197702</v>
      </c>
      <c r="C32">
        <v>10.6647248860569</v>
      </c>
      <c r="D32">
        <v>14.2900573982448</v>
      </c>
      <c r="E32">
        <v>18.318013286619198</v>
      </c>
      <c r="F32">
        <v>23.9578002856084</v>
      </c>
    </row>
    <row r="33" spans="1:6" x14ac:dyDescent="0.3">
      <c r="A33">
        <v>-0.236101155892534</v>
      </c>
      <c r="B33">
        <v>4.9426206264116397</v>
      </c>
      <c r="C33">
        <v>10.6650987038556</v>
      </c>
      <c r="D33">
        <v>14.2940303619643</v>
      </c>
      <c r="E33">
        <v>18.318182904928602</v>
      </c>
      <c r="F33">
        <v>23.958478448671901</v>
      </c>
    </row>
    <row r="34" spans="1:6" x14ac:dyDescent="0.3">
      <c r="A34">
        <v>-0.235966148197926</v>
      </c>
      <c r="B34">
        <v>4.9517458644499399</v>
      </c>
      <c r="C34">
        <v>10.665444689299299</v>
      </c>
      <c r="D34">
        <v>14.309268346435299</v>
      </c>
      <c r="E34">
        <v>18.3204158904284</v>
      </c>
      <c r="F34">
        <v>23.964520054741001</v>
      </c>
    </row>
    <row r="35" spans="1:6" x14ac:dyDescent="0.3">
      <c r="A35">
        <v>-0.22796879208016399</v>
      </c>
      <c r="B35">
        <v>4.9517458644499399</v>
      </c>
      <c r="C35">
        <v>10.6656052241969</v>
      </c>
      <c r="D35">
        <v>14.318852740628399</v>
      </c>
      <c r="E35">
        <v>18.320926747480598</v>
      </c>
      <c r="F35">
        <v>23.966126545140401</v>
      </c>
    </row>
    <row r="36" spans="1:6" x14ac:dyDescent="0.3">
      <c r="A36">
        <v>-0.22696998196545201</v>
      </c>
      <c r="B36">
        <v>4.9532062139262498</v>
      </c>
      <c r="C36">
        <v>10.6660933700049</v>
      </c>
      <c r="D36">
        <v>14.328560491629601</v>
      </c>
      <c r="E36">
        <v>18.321776774411799</v>
      </c>
      <c r="F36">
        <v>23.966828432817699</v>
      </c>
    </row>
    <row r="37" spans="1:6" x14ac:dyDescent="0.3">
      <c r="A37">
        <v>-0.22696935951217201</v>
      </c>
      <c r="B37">
        <v>4.95409716593936</v>
      </c>
      <c r="C37">
        <v>10.6661122217811</v>
      </c>
      <c r="D37">
        <v>14.328885893391501</v>
      </c>
      <c r="E37">
        <v>18.324620566428599</v>
      </c>
      <c r="F37">
        <v>23.9676156024317</v>
      </c>
    </row>
    <row r="38" spans="1:6" x14ac:dyDescent="0.3">
      <c r="A38">
        <v>-0.226969284605615</v>
      </c>
      <c r="B38">
        <v>4.9625156460609601</v>
      </c>
      <c r="C38">
        <v>10.666137222658801</v>
      </c>
      <c r="D38">
        <v>14.3475861339854</v>
      </c>
      <c r="E38">
        <v>18.325170815296602</v>
      </c>
      <c r="F38">
        <v>23.968431362499899</v>
      </c>
    </row>
    <row r="39" spans="1:6" x14ac:dyDescent="0.3">
      <c r="A39">
        <v>-0.22696795451680801</v>
      </c>
      <c r="B39">
        <v>4.96490975406841</v>
      </c>
      <c r="C39">
        <v>10.666408525865201</v>
      </c>
      <c r="D39">
        <v>14.349636503984801</v>
      </c>
      <c r="E39">
        <v>18.326393735751399</v>
      </c>
      <c r="F39">
        <v>23.969427861663299</v>
      </c>
    </row>
    <row r="40" spans="1:6" x14ac:dyDescent="0.3">
      <c r="A40">
        <v>-0.226965961874594</v>
      </c>
      <c r="B40">
        <v>4.9669684759904298</v>
      </c>
      <c r="C40">
        <v>10.6668337317751</v>
      </c>
      <c r="D40">
        <v>14.3677393189926</v>
      </c>
      <c r="E40">
        <v>18.328537268382401</v>
      </c>
      <c r="F40">
        <v>23.969555488706401</v>
      </c>
    </row>
    <row r="41" spans="1:6" x14ac:dyDescent="0.3">
      <c r="A41">
        <v>-0.22696587522736</v>
      </c>
      <c r="B41">
        <v>4.9711481922595997</v>
      </c>
      <c r="C41">
        <v>10.6668511436144</v>
      </c>
      <c r="D41">
        <v>14.377878745743899</v>
      </c>
      <c r="E41">
        <v>18.330870349907599</v>
      </c>
      <c r="F41">
        <v>23.970939904589301</v>
      </c>
    </row>
    <row r="42" spans="1:6" x14ac:dyDescent="0.3">
      <c r="A42">
        <v>-0.226963338794401</v>
      </c>
      <c r="B42">
        <v>4.9725614796173501</v>
      </c>
      <c r="C42">
        <v>10.666921244068201</v>
      </c>
      <c r="D42">
        <v>14.383704366402901</v>
      </c>
      <c r="E42">
        <v>18.331380210677899</v>
      </c>
      <c r="F42">
        <v>23.9710491062669</v>
      </c>
    </row>
    <row r="43" spans="1:6" x14ac:dyDescent="0.3">
      <c r="A43">
        <v>-0.22695962224159799</v>
      </c>
      <c r="B43">
        <v>4.9791197765995197</v>
      </c>
      <c r="C43">
        <v>10.6669220438057</v>
      </c>
      <c r="D43">
        <v>14.387691126113801</v>
      </c>
      <c r="E43">
        <v>18.332568941310701</v>
      </c>
      <c r="F43">
        <v>23.971076326031099</v>
      </c>
    </row>
    <row r="44" spans="1:6" x14ac:dyDescent="0.3">
      <c r="A44">
        <v>-0.226955462374345</v>
      </c>
      <c r="B44">
        <v>4.9859642046810597</v>
      </c>
      <c r="C44">
        <v>10.6669267285539</v>
      </c>
      <c r="D44">
        <v>14.3886958288897</v>
      </c>
      <c r="E44">
        <v>18.3325734444029</v>
      </c>
      <c r="F44">
        <v>23.972960638663999</v>
      </c>
    </row>
    <row r="45" spans="1:6" x14ac:dyDescent="0.3">
      <c r="A45">
        <v>-0.226952593555553</v>
      </c>
      <c r="B45">
        <v>4.9871518435866902</v>
      </c>
      <c r="C45">
        <v>10.667118632804801</v>
      </c>
      <c r="D45">
        <v>14.390752677405001</v>
      </c>
      <c r="E45">
        <v>18.332708389565301</v>
      </c>
      <c r="F45">
        <v>23.973183340556101</v>
      </c>
    </row>
    <row r="46" spans="1:6" x14ac:dyDescent="0.3">
      <c r="A46">
        <v>-0.22692979650676701</v>
      </c>
      <c r="B46">
        <v>4.9872337359814898</v>
      </c>
      <c r="C46">
        <v>10.6673313379607</v>
      </c>
      <c r="D46">
        <v>14.391393646896301</v>
      </c>
      <c r="E46">
        <v>18.333237716058399</v>
      </c>
      <c r="F46">
        <v>23.9732541624867</v>
      </c>
    </row>
    <row r="47" spans="1:6" x14ac:dyDescent="0.3">
      <c r="A47">
        <v>-0.22691711766676301</v>
      </c>
      <c r="B47">
        <v>4.9882450591692802</v>
      </c>
      <c r="C47">
        <v>10.6673461577599</v>
      </c>
      <c r="D47">
        <v>14.408830023954801</v>
      </c>
      <c r="E47">
        <v>18.3332743717637</v>
      </c>
      <c r="F47">
        <v>23.9733970300449</v>
      </c>
    </row>
    <row r="48" spans="1:6" x14ac:dyDescent="0.3">
      <c r="A48">
        <v>-0.22636136124399001</v>
      </c>
      <c r="B48">
        <v>5.0001577728094802</v>
      </c>
      <c r="C48">
        <v>10.6674333867287</v>
      </c>
      <c r="D48">
        <v>14.41427915871</v>
      </c>
      <c r="E48">
        <v>18.334238241647999</v>
      </c>
      <c r="F48">
        <v>23.975474586573998</v>
      </c>
    </row>
    <row r="49" spans="1:6" x14ac:dyDescent="0.3">
      <c r="A49">
        <v>-0.226213768515308</v>
      </c>
      <c r="B49">
        <v>5.0030368872095501</v>
      </c>
      <c r="C49">
        <v>10.6675167615658</v>
      </c>
      <c r="D49">
        <v>14.4224812747612</v>
      </c>
      <c r="E49">
        <v>18.3358333516057</v>
      </c>
      <c r="F49">
        <v>23.9758121594916</v>
      </c>
    </row>
    <row r="50" spans="1:6" x14ac:dyDescent="0.3">
      <c r="A50">
        <v>-0.224891842361438</v>
      </c>
      <c r="B50">
        <v>5.0032852554297902</v>
      </c>
      <c r="C50">
        <v>10.6677806065228</v>
      </c>
      <c r="D50">
        <v>14.4315569815024</v>
      </c>
      <c r="E50">
        <v>18.337649924448399</v>
      </c>
      <c r="F50">
        <v>23.979767714174798</v>
      </c>
    </row>
    <row r="51" spans="1:6" x14ac:dyDescent="0.3">
      <c r="A51">
        <v>-0.224820112410762</v>
      </c>
      <c r="B51">
        <v>5.0083105346399597</v>
      </c>
      <c r="C51">
        <v>10.667812626091401</v>
      </c>
      <c r="D51">
        <v>14.4385222551754</v>
      </c>
      <c r="E51">
        <v>18.337954055896802</v>
      </c>
      <c r="F51">
        <v>23.9806962733383</v>
      </c>
    </row>
    <row r="52" spans="1:6" x14ac:dyDescent="0.3">
      <c r="A52">
        <v>-0.224704390305136</v>
      </c>
      <c r="B52">
        <v>5.0110573799154299</v>
      </c>
      <c r="C52">
        <v>10.6683312139471</v>
      </c>
      <c r="D52">
        <v>14.438561867273499</v>
      </c>
      <c r="E52">
        <v>18.338791214696901</v>
      </c>
      <c r="F52">
        <v>23.9811318631982</v>
      </c>
    </row>
    <row r="53" spans="1:6" x14ac:dyDescent="0.3">
      <c r="A53">
        <v>-0.224693228968389</v>
      </c>
      <c r="B53">
        <v>5.0110573799258198</v>
      </c>
      <c r="C53">
        <v>10.6683776641789</v>
      </c>
      <c r="D53">
        <v>14.4478594945317</v>
      </c>
      <c r="E53">
        <v>18.339645000688002</v>
      </c>
      <c r="F53">
        <v>23.9823831156686</v>
      </c>
    </row>
    <row r="54" spans="1:6" x14ac:dyDescent="0.3">
      <c r="A54">
        <v>-0.224691749954811</v>
      </c>
      <c r="B54">
        <v>5.0137356325724598</v>
      </c>
      <c r="C54">
        <v>10.6683791630374</v>
      </c>
      <c r="D54">
        <v>14.452227554800499</v>
      </c>
      <c r="E54">
        <v>18.339735430354001</v>
      </c>
      <c r="F54">
        <v>23.983177424028501</v>
      </c>
    </row>
    <row r="55" spans="1:6" x14ac:dyDescent="0.3">
      <c r="A55">
        <v>-0.224690860681663</v>
      </c>
      <c r="B55">
        <v>5.02105118747824</v>
      </c>
      <c r="C55">
        <v>10.668536166495199</v>
      </c>
      <c r="D55">
        <v>14.4787226777587</v>
      </c>
      <c r="E55">
        <v>18.339749579764302</v>
      </c>
      <c r="F55">
        <v>23.983584347542799</v>
      </c>
    </row>
    <row r="56" spans="1:6" x14ac:dyDescent="0.3">
      <c r="A56">
        <v>-0.224667947109257</v>
      </c>
      <c r="B56">
        <v>5.0264313676073202</v>
      </c>
      <c r="C56">
        <v>10.668803146535</v>
      </c>
      <c r="D56">
        <v>14.515616441393099</v>
      </c>
      <c r="E56">
        <v>18.339772782128399</v>
      </c>
      <c r="F56">
        <v>23.983643238812</v>
      </c>
    </row>
    <row r="57" spans="1:6" x14ac:dyDescent="0.3">
      <c r="A57">
        <v>-0.223986459846094</v>
      </c>
      <c r="B57">
        <v>5.0318276796237402</v>
      </c>
      <c r="C57">
        <v>10.668976968439599</v>
      </c>
      <c r="D57">
        <v>14.708783943552101</v>
      </c>
      <c r="E57">
        <v>18.339774228127698</v>
      </c>
      <c r="F57">
        <v>23.984044334561698</v>
      </c>
    </row>
    <row r="58" spans="1:6" x14ac:dyDescent="0.3">
      <c r="A58">
        <v>-0.217121829488469</v>
      </c>
      <c r="B58">
        <v>5.0338697702536797</v>
      </c>
      <c r="C58">
        <v>10.669230263608901</v>
      </c>
      <c r="D58">
        <v>14.7091337105224</v>
      </c>
      <c r="E58">
        <v>18.339793536879899</v>
      </c>
      <c r="F58">
        <v>23.984788148053301</v>
      </c>
    </row>
    <row r="59" spans="1:6" x14ac:dyDescent="0.3">
      <c r="A59">
        <v>-0.21210235845865</v>
      </c>
      <c r="B59">
        <v>5.0384324435448802</v>
      </c>
      <c r="C59">
        <v>10.6700859153135</v>
      </c>
      <c r="D59">
        <v>14.7126227050497</v>
      </c>
      <c r="E59">
        <v>18.339829606079999</v>
      </c>
      <c r="F59">
        <v>23.985255578935799</v>
      </c>
    </row>
    <row r="60" spans="1:6" x14ac:dyDescent="0.3">
      <c r="A60">
        <v>-0.201912081220504</v>
      </c>
      <c r="B60">
        <v>5.0384324435448802</v>
      </c>
      <c r="C60">
        <v>10.670491265442701</v>
      </c>
      <c r="D60">
        <v>14.714123014428599</v>
      </c>
      <c r="E60">
        <v>18.339874302290902</v>
      </c>
      <c r="F60">
        <v>23.985685641793001</v>
      </c>
    </row>
    <row r="61" spans="1:6" x14ac:dyDescent="0.3">
      <c r="A61">
        <v>-0.20190422602198099</v>
      </c>
      <c r="B61">
        <v>5.0386136848818603</v>
      </c>
      <c r="C61">
        <v>10.674150176063099</v>
      </c>
      <c r="D61">
        <v>14.7152658850218</v>
      </c>
      <c r="E61">
        <v>18.339884612941901</v>
      </c>
      <c r="F61">
        <v>23.986621416259201</v>
      </c>
    </row>
    <row r="62" spans="1:6" x14ac:dyDescent="0.3">
      <c r="A62">
        <v>-0.20187430035113299</v>
      </c>
      <c r="B62">
        <v>5.0391645400552001</v>
      </c>
      <c r="C62">
        <v>10.674542175609</v>
      </c>
      <c r="D62">
        <v>14.7164792664835</v>
      </c>
      <c r="E62">
        <v>18.340044478151501</v>
      </c>
      <c r="F62">
        <v>23.987689259729301</v>
      </c>
    </row>
    <row r="63" spans="1:6" x14ac:dyDescent="0.3">
      <c r="A63">
        <v>-0.20173212787213801</v>
      </c>
      <c r="B63">
        <v>5.0407133140336704</v>
      </c>
      <c r="C63">
        <v>10.6745966238704</v>
      </c>
      <c r="D63">
        <v>14.7171903504552</v>
      </c>
      <c r="E63">
        <v>18.340091390636498</v>
      </c>
      <c r="F63">
        <v>23.9878677613086</v>
      </c>
    </row>
    <row r="64" spans="1:6" x14ac:dyDescent="0.3">
      <c r="A64">
        <v>-0.171939676270599</v>
      </c>
      <c r="B64">
        <v>5.0407133140336704</v>
      </c>
      <c r="C64">
        <v>10.675181792210701</v>
      </c>
      <c r="D64">
        <v>14.717393171280801</v>
      </c>
      <c r="E64">
        <v>18.3401834880497</v>
      </c>
      <c r="F64">
        <v>23.988006162748299</v>
      </c>
    </row>
    <row r="65" spans="1:6" x14ac:dyDescent="0.3">
      <c r="A65">
        <v>-0.17144322792866501</v>
      </c>
      <c r="B65">
        <v>5.0415659057126696</v>
      </c>
      <c r="C65">
        <v>10.6761088001124</v>
      </c>
      <c r="D65">
        <v>14.7177406805605</v>
      </c>
      <c r="E65">
        <v>18.340842376035699</v>
      </c>
      <c r="F65">
        <v>23.988122804629601</v>
      </c>
    </row>
    <row r="66" spans="1:6" x14ac:dyDescent="0.3">
      <c r="A66">
        <v>-0.163084867397255</v>
      </c>
      <c r="B66">
        <v>5.0417500114423097</v>
      </c>
      <c r="C66">
        <v>10.676486118970599</v>
      </c>
      <c r="D66">
        <v>14.7183891451129</v>
      </c>
      <c r="E66">
        <v>18.341576547671799</v>
      </c>
      <c r="F66">
        <v>23.9882136103727</v>
      </c>
    </row>
    <row r="67" spans="1:6" x14ac:dyDescent="0.3">
      <c r="A67">
        <v>-0.14486563863326199</v>
      </c>
      <c r="B67">
        <v>5.0486396120791701</v>
      </c>
      <c r="C67">
        <v>10.677231350389</v>
      </c>
      <c r="D67">
        <v>14.718692246778801</v>
      </c>
      <c r="E67">
        <v>18.3420378543616</v>
      </c>
      <c r="F67">
        <v>23.988274409892401</v>
      </c>
    </row>
    <row r="68" spans="1:6" x14ac:dyDescent="0.3">
      <c r="A68">
        <v>-0.14457536023332801</v>
      </c>
      <c r="B68">
        <v>5.0495117560163703</v>
      </c>
      <c r="C68">
        <v>10.6778719325316</v>
      </c>
      <c r="D68">
        <v>14.718792115303</v>
      </c>
      <c r="E68">
        <v>18.3420412269436</v>
      </c>
      <c r="F68">
        <v>23.9882974420983</v>
      </c>
    </row>
    <row r="69" spans="1:6" x14ac:dyDescent="0.3">
      <c r="A69">
        <v>-0.130921854287052</v>
      </c>
      <c r="B69">
        <v>5.0516430772654104</v>
      </c>
      <c r="C69">
        <v>10.6779756665438</v>
      </c>
      <c r="D69">
        <v>14.719430957290299</v>
      </c>
      <c r="E69">
        <v>18.344537140277399</v>
      </c>
      <c r="F69">
        <v>23.988303446035001</v>
      </c>
    </row>
    <row r="70" spans="1:6" x14ac:dyDescent="0.3">
      <c r="A70">
        <v>-0.117761672956161</v>
      </c>
      <c r="B70">
        <v>5.0521195457339596</v>
      </c>
      <c r="C70">
        <v>10.677999006645701</v>
      </c>
      <c r="D70">
        <v>14.719469507875299</v>
      </c>
      <c r="E70">
        <v>18.345127622528501</v>
      </c>
      <c r="F70">
        <v>23.988303944767502</v>
      </c>
    </row>
    <row r="71" spans="1:6" x14ac:dyDescent="0.3">
      <c r="A71">
        <v>-0.117653268357229</v>
      </c>
      <c r="B71">
        <v>5.0533230934748499</v>
      </c>
      <c r="C71">
        <v>10.6780264547688</v>
      </c>
      <c r="D71">
        <v>14.7217589342628</v>
      </c>
      <c r="E71">
        <v>18.348007451372201</v>
      </c>
      <c r="F71">
        <v>23.9884811971916</v>
      </c>
    </row>
    <row r="72" spans="1:6" x14ac:dyDescent="0.3">
      <c r="A72">
        <v>-0.11062423029957399</v>
      </c>
      <c r="B72">
        <v>5.0539778569003904</v>
      </c>
      <c r="C72">
        <v>10.6780393084202</v>
      </c>
      <c r="D72">
        <v>14.7217589342628</v>
      </c>
      <c r="E72">
        <v>18.348965131438199</v>
      </c>
      <c r="F72">
        <v>23.9918922770599</v>
      </c>
    </row>
    <row r="73" spans="1:6" x14ac:dyDescent="0.3">
      <c r="A73">
        <v>-0.107188850175521</v>
      </c>
      <c r="B73">
        <v>5.0543450520742104</v>
      </c>
      <c r="C73">
        <v>10.678302682482601</v>
      </c>
      <c r="D73">
        <v>14.7217589342628</v>
      </c>
      <c r="E73">
        <v>18.352488236580498</v>
      </c>
      <c r="F73">
        <v>23.995774783054799</v>
      </c>
    </row>
    <row r="74" spans="1:6" x14ac:dyDescent="0.3">
      <c r="A74">
        <v>-0.106802375163569</v>
      </c>
      <c r="B74">
        <v>5.0544013548015396</v>
      </c>
      <c r="C74">
        <v>10.678352391147101</v>
      </c>
      <c r="D74">
        <v>14.7243078894021</v>
      </c>
      <c r="E74">
        <v>18.3528050753551</v>
      </c>
      <c r="F74">
        <v>23.996826379813299</v>
      </c>
    </row>
    <row r="75" spans="1:6" x14ac:dyDescent="0.3">
      <c r="A75">
        <v>-0.106780335009204</v>
      </c>
      <c r="B75">
        <v>5.0580835444411099</v>
      </c>
      <c r="C75">
        <v>10.6786788075009</v>
      </c>
      <c r="D75">
        <v>14.724379512839899</v>
      </c>
      <c r="E75">
        <v>18.353289478396199</v>
      </c>
      <c r="F75">
        <v>23.997226679587399</v>
      </c>
    </row>
    <row r="76" spans="1:6" x14ac:dyDescent="0.3">
      <c r="A76">
        <v>-0.105906774491813</v>
      </c>
      <c r="B76">
        <v>5.0597209244450703</v>
      </c>
      <c r="C76">
        <v>10.683432544763701</v>
      </c>
      <c r="D76">
        <v>14.7244907089354</v>
      </c>
      <c r="E76">
        <v>18.353360461844499</v>
      </c>
      <c r="F76">
        <v>24.001237955006602</v>
      </c>
    </row>
    <row r="77" spans="1:6" x14ac:dyDescent="0.3">
      <c r="A77">
        <v>-0.10562007230723</v>
      </c>
      <c r="B77">
        <v>5.06008071481559</v>
      </c>
      <c r="C77">
        <v>10.683502754447399</v>
      </c>
      <c r="D77">
        <v>14.7253260524485</v>
      </c>
      <c r="E77">
        <v>18.3533995695228</v>
      </c>
      <c r="F77">
        <v>24.003115870584701</v>
      </c>
    </row>
    <row r="78" spans="1:6" x14ac:dyDescent="0.3">
      <c r="A78">
        <v>-0.10559477348126101</v>
      </c>
      <c r="B78">
        <v>5.0612449173666096</v>
      </c>
      <c r="C78">
        <v>10.6839046593633</v>
      </c>
      <c r="D78">
        <v>14.7254264286895</v>
      </c>
      <c r="E78">
        <v>18.353406100728801</v>
      </c>
      <c r="F78">
        <v>24.005066603194901</v>
      </c>
    </row>
    <row r="79" spans="1:6" x14ac:dyDescent="0.3">
      <c r="A79">
        <v>-9.7331635683118603E-2</v>
      </c>
      <c r="B79">
        <v>5.0693483173916496</v>
      </c>
      <c r="C79">
        <v>10.6868260623929</v>
      </c>
      <c r="D79">
        <v>14.7255972692102</v>
      </c>
      <c r="E79">
        <v>18.355448053427899</v>
      </c>
      <c r="F79">
        <v>24.005706778812701</v>
      </c>
    </row>
    <row r="80" spans="1:6" x14ac:dyDescent="0.3">
      <c r="A80">
        <v>-9.7004881421211803E-2</v>
      </c>
      <c r="B80">
        <v>5.0694453805799098</v>
      </c>
      <c r="C80">
        <v>10.6874836522772</v>
      </c>
      <c r="D80">
        <v>14.726327520855</v>
      </c>
      <c r="E80">
        <v>18.356490303732802</v>
      </c>
      <c r="F80">
        <v>24.012283877692301</v>
      </c>
    </row>
    <row r="81" spans="1:6" x14ac:dyDescent="0.3">
      <c r="A81">
        <v>-9.6990446456487397E-2</v>
      </c>
      <c r="B81">
        <v>5.0703703001477098</v>
      </c>
      <c r="C81">
        <v>10.687850428049201</v>
      </c>
      <c r="D81">
        <v>14.726327520855</v>
      </c>
      <c r="E81">
        <v>18.3567190579315</v>
      </c>
      <c r="F81">
        <v>24.013298844285401</v>
      </c>
    </row>
    <row r="82" spans="1:6" x14ac:dyDescent="0.3">
      <c r="A82">
        <v>-9.6979407425384495E-2</v>
      </c>
      <c r="B82">
        <v>5.0714703268917303</v>
      </c>
      <c r="C82">
        <v>10.6880046972903</v>
      </c>
      <c r="D82">
        <v>14.726405041520501</v>
      </c>
      <c r="E82">
        <v>18.357175817824999</v>
      </c>
      <c r="F82">
        <v>24.014025223191801</v>
      </c>
    </row>
    <row r="83" spans="1:6" x14ac:dyDescent="0.3">
      <c r="A83">
        <v>-9.4043356789768703E-2</v>
      </c>
      <c r="B83">
        <v>5.0716870875060502</v>
      </c>
      <c r="C83">
        <v>10.689661750252901</v>
      </c>
      <c r="D83">
        <v>14.726883051612599</v>
      </c>
      <c r="E83">
        <v>18.357547732295501</v>
      </c>
      <c r="F83">
        <v>24.016169984684002</v>
      </c>
    </row>
    <row r="84" spans="1:6" x14ac:dyDescent="0.3">
      <c r="A84">
        <v>-9.1681664666303897E-2</v>
      </c>
      <c r="B84">
        <v>5.0718596774292104</v>
      </c>
      <c r="C84">
        <v>10.6900925808821</v>
      </c>
      <c r="D84">
        <v>14.7268954503076</v>
      </c>
      <c r="E84">
        <v>18.358666276523799</v>
      </c>
      <c r="F84">
        <v>24.0168005478567</v>
      </c>
    </row>
    <row r="85" spans="1:6" x14ac:dyDescent="0.3">
      <c r="A85">
        <v>-9.0339587329066495E-2</v>
      </c>
      <c r="B85">
        <v>5.0726511803822998</v>
      </c>
      <c r="C85">
        <v>10.693789554194799</v>
      </c>
      <c r="D85">
        <v>14.7277177959771</v>
      </c>
      <c r="E85">
        <v>18.359582115168401</v>
      </c>
      <c r="F85">
        <v>24.019197507812599</v>
      </c>
    </row>
    <row r="86" spans="1:6" x14ac:dyDescent="0.3">
      <c r="A86">
        <v>-8.2641092186247905E-2</v>
      </c>
      <c r="B86">
        <v>5.0726511803822998</v>
      </c>
      <c r="C86">
        <v>10.6947678124366</v>
      </c>
      <c r="D86">
        <v>14.727731582731799</v>
      </c>
      <c r="E86">
        <v>18.360298248496701</v>
      </c>
      <c r="F86">
        <v>24.019815649324698</v>
      </c>
    </row>
    <row r="87" spans="1:6" x14ac:dyDescent="0.3">
      <c r="A87">
        <v>-8.1768283861810995E-2</v>
      </c>
      <c r="B87">
        <v>5.0732917065540297</v>
      </c>
      <c r="C87">
        <v>10.6951516495419</v>
      </c>
      <c r="D87">
        <v>14.7292843034479</v>
      </c>
      <c r="E87">
        <v>18.360393609383198</v>
      </c>
      <c r="F87">
        <v>24.020072572987701</v>
      </c>
    </row>
    <row r="88" spans="1:6" x14ac:dyDescent="0.3">
      <c r="A88">
        <v>-7.67966043686623E-2</v>
      </c>
      <c r="B88">
        <v>5.0742915166679001</v>
      </c>
      <c r="C88">
        <v>10.6956864279675</v>
      </c>
      <c r="D88">
        <v>14.731986059235901</v>
      </c>
      <c r="E88">
        <v>18.360904165291799</v>
      </c>
      <c r="F88">
        <v>24.020194777341999</v>
      </c>
    </row>
    <row r="89" spans="1:6" x14ac:dyDescent="0.3">
      <c r="A89">
        <v>-6.7231564130553506E-2</v>
      </c>
      <c r="B89">
        <v>5.0744830191693797</v>
      </c>
      <c r="C89">
        <v>10.6958879122573</v>
      </c>
      <c r="D89">
        <v>14.7324525251673</v>
      </c>
      <c r="E89">
        <v>18.3662167274822</v>
      </c>
      <c r="F89">
        <v>24.0204738571496</v>
      </c>
    </row>
    <row r="90" spans="1:6" x14ac:dyDescent="0.3">
      <c r="A90">
        <v>-6.5210463378715902E-2</v>
      </c>
      <c r="B90">
        <v>5.0749320613026203</v>
      </c>
      <c r="C90">
        <v>10.6961092499174</v>
      </c>
      <c r="D90">
        <v>14.732835498688599</v>
      </c>
      <c r="E90">
        <v>18.366852076764498</v>
      </c>
      <c r="F90">
        <v>24.020777525069398</v>
      </c>
    </row>
    <row r="91" spans="1:6" x14ac:dyDescent="0.3">
      <c r="A91">
        <v>-5.9366502099315099E-2</v>
      </c>
      <c r="B91">
        <v>5.0749320613026203</v>
      </c>
      <c r="C91">
        <v>10.696372981187199</v>
      </c>
      <c r="D91">
        <v>14.733057950372601</v>
      </c>
      <c r="E91">
        <v>18.3677752856937</v>
      </c>
      <c r="F91">
        <v>24.021131488636801</v>
      </c>
    </row>
    <row r="92" spans="1:6" x14ac:dyDescent="0.3">
      <c r="A92">
        <v>-5.87218627477058E-2</v>
      </c>
      <c r="B92">
        <v>5.0756757786205497</v>
      </c>
      <c r="C92">
        <v>10.6970959857486</v>
      </c>
      <c r="D92">
        <v>14.733261096238399</v>
      </c>
      <c r="E92">
        <v>18.368004491764601</v>
      </c>
      <c r="F92">
        <v>24.0215413601729</v>
      </c>
    </row>
    <row r="93" spans="1:6" x14ac:dyDescent="0.3">
      <c r="A93">
        <v>-5.8417759337183198E-2</v>
      </c>
      <c r="B93">
        <v>5.0759633187361999</v>
      </c>
      <c r="C93">
        <v>10.6973189125248</v>
      </c>
      <c r="D93">
        <v>14.7332853389281</v>
      </c>
      <c r="E93">
        <v>18.3684134532744</v>
      </c>
      <c r="F93">
        <v>24.0220054132153</v>
      </c>
    </row>
    <row r="94" spans="1:6" x14ac:dyDescent="0.3">
      <c r="A94">
        <v>-5.8019675897278897E-2</v>
      </c>
      <c r="B94">
        <v>5.07976190198577</v>
      </c>
      <c r="C94">
        <v>10.697626692029599</v>
      </c>
      <c r="D94">
        <v>14.7333444819538</v>
      </c>
      <c r="E94">
        <v>18.368679827147702</v>
      </c>
      <c r="F94">
        <v>24.022518592018798</v>
      </c>
    </row>
    <row r="95" spans="1:6" x14ac:dyDescent="0.3">
      <c r="A95">
        <v>-5.6149676658507203E-2</v>
      </c>
      <c r="B95">
        <v>5.0821822591542496</v>
      </c>
      <c r="C95">
        <v>10.6977373670157</v>
      </c>
      <c r="D95">
        <v>14.735300969584401</v>
      </c>
      <c r="E95">
        <v>18.368799677282201</v>
      </c>
      <c r="F95">
        <v>24.0225397945777</v>
      </c>
    </row>
    <row r="96" spans="1:6" x14ac:dyDescent="0.3">
      <c r="A96">
        <v>-5.5478096282333599E-2</v>
      </c>
      <c r="B96">
        <v>5.0826325257465701</v>
      </c>
      <c r="C96">
        <v>10.698423013730499</v>
      </c>
      <c r="D96">
        <v>14.735876418317099</v>
      </c>
      <c r="E96">
        <v>18.369114075353899</v>
      </c>
      <c r="F96">
        <v>24.023075249982</v>
      </c>
    </row>
    <row r="97" spans="1:6" x14ac:dyDescent="0.3">
      <c r="A97">
        <v>-5.4577966639303699E-2</v>
      </c>
      <c r="B97">
        <v>5.0886201646908997</v>
      </c>
      <c r="C97">
        <v>10.698502248036</v>
      </c>
      <c r="D97">
        <v>14.7359690972457</v>
      </c>
      <c r="E97">
        <v>18.3697325836998</v>
      </c>
      <c r="F97">
        <v>24.023673443454399</v>
      </c>
    </row>
    <row r="98" spans="1:6" x14ac:dyDescent="0.3">
      <c r="A98">
        <v>-5.4335983492635402E-2</v>
      </c>
      <c r="B98">
        <v>5.0906502401615503</v>
      </c>
      <c r="C98">
        <v>10.6993040720207</v>
      </c>
      <c r="D98">
        <v>14.7367059346413</v>
      </c>
      <c r="E98">
        <v>18.369767274824198</v>
      </c>
      <c r="F98">
        <v>24.024326404067001</v>
      </c>
    </row>
    <row r="99" spans="1:6" x14ac:dyDescent="0.3">
      <c r="A99">
        <v>-4.65306123402505E-2</v>
      </c>
      <c r="B99">
        <v>5.0907307071550596</v>
      </c>
      <c r="C99">
        <v>10.699619285046699</v>
      </c>
      <c r="D99">
        <v>14.7373012043898</v>
      </c>
      <c r="E99">
        <v>18.369786346552299</v>
      </c>
      <c r="F99">
        <v>24.025109681308901</v>
      </c>
    </row>
    <row r="100" spans="1:6" x14ac:dyDescent="0.3">
      <c r="A100">
        <v>-4.5302473476447898E-2</v>
      </c>
      <c r="B100">
        <v>5.0909010504841197</v>
      </c>
      <c r="C100">
        <v>10.699865496224</v>
      </c>
      <c r="D100">
        <v>14.737302373553399</v>
      </c>
      <c r="E100">
        <v>18.3711445631074</v>
      </c>
      <c r="F100">
        <v>24.026098343198399</v>
      </c>
    </row>
    <row r="101" spans="1:6" x14ac:dyDescent="0.3">
      <c r="A101">
        <v>-4.51361536461551E-2</v>
      </c>
      <c r="B101">
        <v>5.0909010504841197</v>
      </c>
      <c r="C101">
        <v>10.6999435048964</v>
      </c>
      <c r="D101">
        <v>14.7377485317504</v>
      </c>
      <c r="E101">
        <v>18.372344818252898</v>
      </c>
      <c r="F101">
        <v>24.0265617432051</v>
      </c>
    </row>
    <row r="102" spans="1:6" x14ac:dyDescent="0.3">
      <c r="A102">
        <v>-4.5110624105497502E-2</v>
      </c>
      <c r="B102">
        <v>5.0909772474869897</v>
      </c>
      <c r="C102">
        <v>10.700412570608499</v>
      </c>
      <c r="D102">
        <v>14.7377485317504</v>
      </c>
      <c r="E102">
        <v>18.372534133228999</v>
      </c>
      <c r="F102">
        <v>24.028845388787801</v>
      </c>
    </row>
    <row r="103" spans="1:6" x14ac:dyDescent="0.3">
      <c r="A103">
        <v>-4.50640418533437E-2</v>
      </c>
      <c r="B103">
        <v>5.0910461133203402</v>
      </c>
      <c r="C103">
        <v>10.7007657169093</v>
      </c>
      <c r="D103">
        <v>14.738135406490899</v>
      </c>
      <c r="E103">
        <v>18.372798339701699</v>
      </c>
      <c r="F103">
        <v>24.0373335088094</v>
      </c>
    </row>
    <row r="104" spans="1:6" x14ac:dyDescent="0.3">
      <c r="A104">
        <v>-4.5028769447107701E-2</v>
      </c>
      <c r="B104">
        <v>5.0913498232675298</v>
      </c>
      <c r="C104">
        <v>10.700773687800201</v>
      </c>
      <c r="D104">
        <v>14.738480668501101</v>
      </c>
      <c r="E104">
        <v>18.3728177313399</v>
      </c>
      <c r="F104">
        <v>24.039834873133302</v>
      </c>
    </row>
    <row r="105" spans="1:6" x14ac:dyDescent="0.3">
      <c r="A105">
        <v>-4.5021842754296097E-2</v>
      </c>
      <c r="B105">
        <v>5.0920396215584001</v>
      </c>
      <c r="C105">
        <v>10.7008402290419</v>
      </c>
      <c r="D105">
        <v>14.738622698575099</v>
      </c>
      <c r="E105">
        <v>18.3730353786835</v>
      </c>
      <c r="F105">
        <v>24.0430052887945</v>
      </c>
    </row>
    <row r="106" spans="1:6" x14ac:dyDescent="0.3">
      <c r="A106">
        <v>-4.4330879118138197E-2</v>
      </c>
      <c r="B106">
        <v>5.0924633257421998</v>
      </c>
      <c r="C106">
        <v>10.7010210056039</v>
      </c>
      <c r="D106">
        <v>14.7388104057002</v>
      </c>
      <c r="E106">
        <v>18.373981089851</v>
      </c>
      <c r="F106">
        <v>24.046946621681599</v>
      </c>
    </row>
    <row r="107" spans="1:6" x14ac:dyDescent="0.3">
      <c r="A107">
        <v>-4.4228096968284697E-2</v>
      </c>
      <c r="B107">
        <v>5.0927207684666103</v>
      </c>
      <c r="C107">
        <v>10.7010762301735</v>
      </c>
      <c r="D107">
        <v>14.739137659413601</v>
      </c>
      <c r="E107">
        <v>18.3740120431099</v>
      </c>
      <c r="F107">
        <v>24.048005353385101</v>
      </c>
    </row>
    <row r="108" spans="1:6" x14ac:dyDescent="0.3">
      <c r="A108">
        <v>-4.1550440384383297E-2</v>
      </c>
      <c r="B108">
        <v>5.0927225563742802</v>
      </c>
      <c r="C108">
        <v>10.7012931517701</v>
      </c>
      <c r="D108">
        <v>14.7393857048379</v>
      </c>
      <c r="E108">
        <v>18.374104719309202</v>
      </c>
      <c r="F108">
        <v>24.056596167111699</v>
      </c>
    </row>
    <row r="109" spans="1:6" x14ac:dyDescent="0.3">
      <c r="A109">
        <v>-4.1406930470865598E-2</v>
      </c>
      <c r="B109">
        <v>5.09284691506722</v>
      </c>
      <c r="C109">
        <v>10.701740438807199</v>
      </c>
      <c r="D109">
        <v>14.7394326258917</v>
      </c>
      <c r="E109">
        <v>18.374635416583999</v>
      </c>
      <c r="F109">
        <v>24.059033444748</v>
      </c>
    </row>
    <row r="110" spans="1:6" x14ac:dyDescent="0.3">
      <c r="A110">
        <v>-4.1157137057141101E-2</v>
      </c>
      <c r="B110">
        <v>5.0931828713858902</v>
      </c>
      <c r="C110">
        <v>10.7019546367123</v>
      </c>
      <c r="D110">
        <v>14.739435433638199</v>
      </c>
      <c r="E110">
        <v>18.3805893637774</v>
      </c>
      <c r="F110">
        <v>24.060963346562499</v>
      </c>
    </row>
    <row r="111" spans="1:6" x14ac:dyDescent="0.3">
      <c r="A111">
        <v>-4.0780173666190099E-2</v>
      </c>
      <c r="B111">
        <v>5.0931828713858902</v>
      </c>
      <c r="C111">
        <v>10.7034052216236</v>
      </c>
      <c r="D111">
        <v>14.739549671306699</v>
      </c>
      <c r="E111">
        <v>18.380603459832201</v>
      </c>
      <c r="F111">
        <v>24.063223904808002</v>
      </c>
    </row>
    <row r="112" spans="1:6" x14ac:dyDescent="0.3">
      <c r="A112">
        <v>-4.0627322839034898E-2</v>
      </c>
      <c r="B112">
        <v>5.0931828713858902</v>
      </c>
      <c r="C112">
        <v>10.7040387223821</v>
      </c>
      <c r="D112">
        <v>14.739713917691899</v>
      </c>
      <c r="E112">
        <v>18.381568975469801</v>
      </c>
      <c r="F112">
        <v>24.070060076593698</v>
      </c>
    </row>
    <row r="113" spans="1:6" x14ac:dyDescent="0.3">
      <c r="A113">
        <v>-4.0545087891811299E-2</v>
      </c>
      <c r="B113">
        <v>5.0937732654598804</v>
      </c>
      <c r="C113">
        <v>10.704463638515501</v>
      </c>
      <c r="D113">
        <v>14.7397166204788</v>
      </c>
      <c r="E113">
        <v>18.3817067532053</v>
      </c>
      <c r="F113">
        <v>24.075083496767199</v>
      </c>
    </row>
    <row r="114" spans="1:6" x14ac:dyDescent="0.3">
      <c r="A114">
        <v>-4.0495843784060799E-2</v>
      </c>
      <c r="B114">
        <v>5.0954666393282499</v>
      </c>
      <c r="C114">
        <v>10.704826206387301</v>
      </c>
      <c r="D114">
        <v>14.740033297380201</v>
      </c>
      <c r="E114">
        <v>18.3859881031523</v>
      </c>
      <c r="F114">
        <v>24.076687915357301</v>
      </c>
    </row>
    <row r="115" spans="1:6" x14ac:dyDescent="0.3">
      <c r="A115">
        <v>-4.0481029657815401E-2</v>
      </c>
      <c r="B115">
        <v>5.0971619923006903</v>
      </c>
      <c r="C115">
        <v>10.7052388172731</v>
      </c>
      <c r="D115">
        <v>14.740033297380201</v>
      </c>
      <c r="E115">
        <v>18.3869918835858</v>
      </c>
      <c r="F115">
        <v>24.0801682772106</v>
      </c>
    </row>
    <row r="116" spans="1:6" x14ac:dyDescent="0.3">
      <c r="A116">
        <v>-4.0466566608976497E-2</v>
      </c>
      <c r="B116">
        <v>5.0973147282925897</v>
      </c>
      <c r="C116">
        <v>10.7057135038186</v>
      </c>
      <c r="D116">
        <v>14.7400332973906</v>
      </c>
      <c r="E116">
        <v>18.387623504097601</v>
      </c>
      <c r="F116">
        <v>24.083491135378001</v>
      </c>
    </row>
    <row r="117" spans="1:6" x14ac:dyDescent="0.3">
      <c r="A117">
        <v>-4.0454794045322699E-2</v>
      </c>
      <c r="B117">
        <v>5.0977455808653902</v>
      </c>
      <c r="C117">
        <v>10.706088713209599</v>
      </c>
      <c r="D117">
        <v>14.740538971447201</v>
      </c>
      <c r="E117">
        <v>18.387793565609201</v>
      </c>
      <c r="F117">
        <v>24.0862975102925</v>
      </c>
    </row>
    <row r="118" spans="1:6" x14ac:dyDescent="0.3">
      <c r="A118">
        <v>-4.00405361918902E-2</v>
      </c>
      <c r="B118">
        <v>5.09950188402376</v>
      </c>
      <c r="C118">
        <v>10.7072787802534</v>
      </c>
      <c r="D118">
        <v>14.7406483775571</v>
      </c>
      <c r="E118">
        <v>18.389902265795701</v>
      </c>
      <c r="F118">
        <v>24.0870293285844</v>
      </c>
    </row>
    <row r="119" spans="1:6" x14ac:dyDescent="0.3">
      <c r="A119">
        <v>-3.6613696459530901E-2</v>
      </c>
      <c r="B119">
        <v>5.1000264694431303</v>
      </c>
      <c r="C119">
        <v>10.707903316350601</v>
      </c>
      <c r="D119">
        <v>14.740937573658799</v>
      </c>
      <c r="E119">
        <v>18.391358374161101</v>
      </c>
      <c r="F119">
        <v>24.087236820239301</v>
      </c>
    </row>
    <row r="120" spans="1:6" x14ac:dyDescent="0.3">
      <c r="A120">
        <v>-3.5925596587440899E-2</v>
      </c>
      <c r="B120">
        <v>5.1002575075724303</v>
      </c>
      <c r="C120">
        <v>10.7080473833281</v>
      </c>
      <c r="D120">
        <v>14.7415773439595</v>
      </c>
      <c r="E120">
        <v>18.391877493274301</v>
      </c>
      <c r="F120">
        <v>24.087344796173301</v>
      </c>
    </row>
    <row r="121" spans="1:6" x14ac:dyDescent="0.3">
      <c r="A121">
        <v>-3.5816421155931998E-2</v>
      </c>
      <c r="B121">
        <v>5.1009910156134</v>
      </c>
      <c r="C121">
        <v>10.7084247707185</v>
      </c>
      <c r="D121">
        <v>14.741652340639201</v>
      </c>
      <c r="E121">
        <v>18.391951093982101</v>
      </c>
      <c r="F121">
        <v>24.087424218202202</v>
      </c>
    </row>
    <row r="122" spans="1:6" x14ac:dyDescent="0.3">
      <c r="A122">
        <v>-3.5002076513507702E-2</v>
      </c>
      <c r="B122">
        <v>5.1013225954856898</v>
      </c>
      <c r="C122">
        <v>10.7096057673103</v>
      </c>
      <c r="D122">
        <v>14.741698317223101</v>
      </c>
      <c r="E122">
        <v>18.3924402210538</v>
      </c>
      <c r="F122">
        <v>24.087497777238099</v>
      </c>
    </row>
    <row r="123" spans="1:6" x14ac:dyDescent="0.3">
      <c r="A123">
        <v>-3.2050879319058298E-2</v>
      </c>
      <c r="B123">
        <v>5.1018384895625601</v>
      </c>
      <c r="C123">
        <v>10.7099318029233</v>
      </c>
      <c r="D123">
        <v>14.7441694848927</v>
      </c>
      <c r="E123">
        <v>18.393497225585399</v>
      </c>
      <c r="F123">
        <v>24.0875747260216</v>
      </c>
    </row>
    <row r="124" spans="1:6" x14ac:dyDescent="0.3">
      <c r="A124">
        <v>-3.0867492029391E-2</v>
      </c>
      <c r="B124">
        <v>5.1020280906458497</v>
      </c>
      <c r="C124">
        <v>10.710398492280801</v>
      </c>
      <c r="D124">
        <v>14.749327665094</v>
      </c>
      <c r="E124">
        <v>18.394356525468002</v>
      </c>
      <c r="F124">
        <v>24.087659195275901</v>
      </c>
    </row>
    <row r="125" spans="1:6" x14ac:dyDescent="0.3">
      <c r="A125">
        <v>-3.07211452410724E-2</v>
      </c>
      <c r="B125">
        <v>5.1023175805242698</v>
      </c>
      <c r="C125">
        <v>10.7106438111252</v>
      </c>
      <c r="D125">
        <v>14.751454329201</v>
      </c>
      <c r="E125">
        <v>18.396123315972499</v>
      </c>
      <c r="F125">
        <v>24.0877703530053</v>
      </c>
    </row>
    <row r="126" spans="1:6" x14ac:dyDescent="0.3">
      <c r="A126">
        <v>-2.80323181408778E-2</v>
      </c>
      <c r="B126">
        <v>5.1024133639579698</v>
      </c>
      <c r="C126">
        <v>10.7113848688162</v>
      </c>
      <c r="D126">
        <v>14.7535579854465</v>
      </c>
      <c r="E126">
        <v>18.398665807151399</v>
      </c>
      <c r="F126">
        <v>24.097109362505702</v>
      </c>
    </row>
    <row r="127" spans="1:6" x14ac:dyDescent="0.3">
      <c r="A127">
        <v>-2.7919019742128601E-2</v>
      </c>
      <c r="B127">
        <v>5.1045891830994101</v>
      </c>
      <c r="C127">
        <v>10.7126763983318</v>
      </c>
      <c r="D127">
        <v>14.7537381634107</v>
      </c>
      <c r="E127">
        <v>18.3996319142008</v>
      </c>
      <c r="F127">
        <v>24.108081738022701</v>
      </c>
    </row>
    <row r="128" spans="1:6" x14ac:dyDescent="0.3">
      <c r="A128">
        <v>-2.7203108591183502E-2</v>
      </c>
      <c r="B128">
        <v>5.1045891830994101</v>
      </c>
      <c r="C128">
        <v>10.7127854696973</v>
      </c>
      <c r="D128">
        <v>14.753746115672399</v>
      </c>
      <c r="E128">
        <v>18.401684335614199</v>
      </c>
      <c r="F128">
        <v>24.109600250032901</v>
      </c>
    </row>
    <row r="129" spans="1:6" x14ac:dyDescent="0.3">
      <c r="A129">
        <v>-2.6293221437899101E-2</v>
      </c>
      <c r="B129">
        <v>5.1045891830994101</v>
      </c>
      <c r="C129">
        <v>10.7129039180712</v>
      </c>
      <c r="D129">
        <v>14.753809841281599</v>
      </c>
      <c r="E129">
        <v>18.4017930216433</v>
      </c>
      <c r="F129">
        <v>24.1102655304019</v>
      </c>
    </row>
    <row r="130" spans="1:6" x14ac:dyDescent="0.3">
      <c r="A130">
        <v>-2.61993256868359E-2</v>
      </c>
      <c r="B130">
        <v>5.1045891830994101</v>
      </c>
      <c r="C130">
        <v>10.7143923006576</v>
      </c>
      <c r="D130">
        <v>14.753831030096601</v>
      </c>
      <c r="E130">
        <v>18.405324844016899</v>
      </c>
      <c r="F130">
        <v>24.1105374129748</v>
      </c>
    </row>
    <row r="131" spans="1:6" x14ac:dyDescent="0.3">
      <c r="A131">
        <v>-2.4711733118092199E-2</v>
      </c>
      <c r="B131">
        <v>5.1045891830994101</v>
      </c>
      <c r="C131">
        <v>10.715493080799799</v>
      </c>
      <c r="D131">
        <v>14.7546901346615</v>
      </c>
      <c r="E131">
        <v>18.406838377923101</v>
      </c>
      <c r="F131">
        <v>24.112474923048602</v>
      </c>
    </row>
    <row r="132" spans="1:6" x14ac:dyDescent="0.3">
      <c r="A132">
        <v>-2.3743397078125901E-2</v>
      </c>
      <c r="B132">
        <v>5.1045891830994101</v>
      </c>
      <c r="C132">
        <v>10.716359777385099</v>
      </c>
      <c r="D132">
        <v>14.7559115242518</v>
      </c>
      <c r="E132">
        <v>18.407735228373099</v>
      </c>
      <c r="F132">
        <v>24.118847349279001</v>
      </c>
    </row>
    <row r="133" spans="1:6" x14ac:dyDescent="0.3">
      <c r="A133">
        <v>-2.3595299474366001E-2</v>
      </c>
      <c r="B133">
        <v>5.10650509706013</v>
      </c>
      <c r="C133">
        <v>10.716743338262299</v>
      </c>
      <c r="D133">
        <v>14.7595620293684</v>
      </c>
      <c r="E133">
        <v>18.408254997382699</v>
      </c>
      <c r="F133">
        <v>24.122648868556801</v>
      </c>
    </row>
    <row r="134" spans="1:6" x14ac:dyDescent="0.3">
      <c r="A134">
        <v>-2.3545874331613099E-2</v>
      </c>
      <c r="B134">
        <v>5.1065142770329803</v>
      </c>
      <c r="C134">
        <v>10.7170162610691</v>
      </c>
      <c r="D134">
        <v>14.760590605834</v>
      </c>
      <c r="E134">
        <v>18.4116086398306</v>
      </c>
      <c r="F134">
        <v>24.127820518996302</v>
      </c>
    </row>
    <row r="135" spans="1:6" x14ac:dyDescent="0.3">
      <c r="A135">
        <v>-2.3541423243626E-2</v>
      </c>
      <c r="B135">
        <v>5.1066376211028697</v>
      </c>
      <c r="C135">
        <v>10.717081031983</v>
      </c>
      <c r="D135">
        <v>14.760590605834</v>
      </c>
      <c r="E135">
        <v>18.413608196541499</v>
      </c>
      <c r="F135">
        <v>24.132176798573401</v>
      </c>
    </row>
    <row r="136" spans="1:6" x14ac:dyDescent="0.3">
      <c r="A136">
        <v>-2.35221551617593E-2</v>
      </c>
      <c r="B136">
        <v>5.1068700737655304</v>
      </c>
      <c r="C136">
        <v>10.7171238389062</v>
      </c>
      <c r="D136">
        <v>14.7619411796185</v>
      </c>
      <c r="E136">
        <v>18.4138880200938</v>
      </c>
      <c r="F136">
        <v>24.140852929333999</v>
      </c>
    </row>
    <row r="137" spans="1:6" x14ac:dyDescent="0.3">
      <c r="A137">
        <v>-2.3353159480567501E-2</v>
      </c>
      <c r="B137">
        <v>5.1068700737655304</v>
      </c>
      <c r="C137">
        <v>10.7171589253993</v>
      </c>
      <c r="D137">
        <v>14.762194672883201</v>
      </c>
      <c r="E137">
        <v>18.4148673277796</v>
      </c>
      <c r="F137">
        <v>24.141325669224699</v>
      </c>
    </row>
    <row r="138" spans="1:6" x14ac:dyDescent="0.3">
      <c r="A138">
        <v>-2.25108498966867E-2</v>
      </c>
      <c r="B138">
        <v>5.1068808677178001</v>
      </c>
      <c r="C138">
        <v>10.717884444024101</v>
      </c>
      <c r="D138">
        <v>14.762321822615499</v>
      </c>
      <c r="E138">
        <v>18.414939847579301</v>
      </c>
      <c r="F138">
        <v>24.143384255104799</v>
      </c>
    </row>
    <row r="139" spans="1:6" x14ac:dyDescent="0.3">
      <c r="A139">
        <v>-1.9878422883121399E-2</v>
      </c>
      <c r="B139">
        <v>5.1071558894770703</v>
      </c>
      <c r="C139">
        <v>10.718767735817</v>
      </c>
      <c r="D139">
        <v>14.762592055467</v>
      </c>
      <c r="E139">
        <v>18.415547238417201</v>
      </c>
      <c r="F139">
        <v>24.159880522915099</v>
      </c>
    </row>
    <row r="140" spans="1:6" x14ac:dyDescent="0.3">
      <c r="A140">
        <v>-1.97068290576871E-2</v>
      </c>
      <c r="B140">
        <v>5.1073502389783902</v>
      </c>
      <c r="C140">
        <v>10.7204088713933</v>
      </c>
      <c r="D140">
        <v>14.7626597846054</v>
      </c>
      <c r="E140">
        <v>18.415816741363599</v>
      </c>
      <c r="F140">
        <v>24.161334298075701</v>
      </c>
    </row>
    <row r="141" spans="1:6" x14ac:dyDescent="0.3">
      <c r="A141">
        <v>-1.9703062944681899E-2</v>
      </c>
      <c r="B141">
        <v>5.1088797151492598</v>
      </c>
      <c r="C141">
        <v>10.720880852398601</v>
      </c>
      <c r="D141">
        <v>14.7628080850216</v>
      </c>
      <c r="E141">
        <v>18.416014726872302</v>
      </c>
      <c r="F141">
        <v>24.170947792027299</v>
      </c>
    </row>
    <row r="142" spans="1:6" x14ac:dyDescent="0.3">
      <c r="A142">
        <v>-1.96722411952489E-2</v>
      </c>
      <c r="B142">
        <v>5.1091029884416796</v>
      </c>
      <c r="C142">
        <v>10.7211855970319</v>
      </c>
      <c r="D142">
        <v>14.762833115064</v>
      </c>
      <c r="E142">
        <v>18.416278262557601</v>
      </c>
      <c r="F142">
        <v>24.171223421309801</v>
      </c>
    </row>
    <row r="143" spans="1:6" x14ac:dyDescent="0.3">
      <c r="A143">
        <v>-1.9654495645389399E-2</v>
      </c>
      <c r="B143">
        <v>5.1097587561730196</v>
      </c>
      <c r="C143">
        <v>10.7213616297578</v>
      </c>
      <c r="D143">
        <v>14.7628753784458</v>
      </c>
      <c r="E143">
        <v>18.416481229020501</v>
      </c>
      <c r="F143">
        <v>24.1738538878624</v>
      </c>
    </row>
    <row r="144" spans="1:6" x14ac:dyDescent="0.3">
      <c r="A144">
        <v>-1.9606698679955101E-2</v>
      </c>
      <c r="B144">
        <v>5.1105379609957398</v>
      </c>
      <c r="C144">
        <v>10.721392610712901</v>
      </c>
      <c r="D144">
        <v>14.762875378456201</v>
      </c>
      <c r="E144">
        <v>18.416632710879998</v>
      </c>
      <c r="F144">
        <v>24.1786423376873</v>
      </c>
    </row>
    <row r="145" spans="1:6" x14ac:dyDescent="0.3">
      <c r="A145">
        <v>-1.9423846283151702E-2</v>
      </c>
      <c r="B145">
        <v>5.1137136843530904</v>
      </c>
      <c r="C145">
        <v>10.7214609518419</v>
      </c>
      <c r="D145">
        <v>14.762875378456201</v>
      </c>
      <c r="E145">
        <v>18.416738459982302</v>
      </c>
      <c r="F145">
        <v>24.186221207009599</v>
      </c>
    </row>
    <row r="146" spans="1:6" x14ac:dyDescent="0.3">
      <c r="A146">
        <v>-1.93492215906844E-2</v>
      </c>
      <c r="B146">
        <v>5.1159955122057603</v>
      </c>
      <c r="C146">
        <v>10.721508540774</v>
      </c>
      <c r="D146">
        <v>14.762885780778999</v>
      </c>
      <c r="E146">
        <v>18.417117516201301</v>
      </c>
      <c r="F146">
        <v>24.189532560946301</v>
      </c>
    </row>
    <row r="147" spans="1:6" x14ac:dyDescent="0.3">
      <c r="A147">
        <v>-1.84763495756733E-2</v>
      </c>
      <c r="B147">
        <v>5.1160304120013498</v>
      </c>
      <c r="C147">
        <v>10.7216649745077</v>
      </c>
      <c r="D147">
        <v>14.7630216531381</v>
      </c>
      <c r="E147">
        <v>18.417351060350999</v>
      </c>
      <c r="F147">
        <v>24.202205860674201</v>
      </c>
    </row>
    <row r="148" spans="1:6" x14ac:dyDescent="0.3">
      <c r="A148">
        <v>-1.7412978492224399E-2</v>
      </c>
      <c r="B148">
        <v>5.1209397508747703</v>
      </c>
      <c r="C148">
        <v>10.721798316750901</v>
      </c>
      <c r="D148">
        <v>14.7631894797544</v>
      </c>
      <c r="E148">
        <v>18.4184658328432</v>
      </c>
      <c r="F148">
        <v>24.203022306949599</v>
      </c>
    </row>
    <row r="149" spans="1:6" x14ac:dyDescent="0.3">
      <c r="A149">
        <v>-1.58396772840293E-2</v>
      </c>
      <c r="B149">
        <v>5.1228027767229598</v>
      </c>
      <c r="C149">
        <v>10.7221197185058</v>
      </c>
      <c r="D149">
        <v>14.7631916076741</v>
      </c>
      <c r="E149">
        <v>18.421015781016798</v>
      </c>
      <c r="F149">
        <v>24.220179438011499</v>
      </c>
    </row>
    <row r="150" spans="1:6" x14ac:dyDescent="0.3">
      <c r="A150">
        <v>-1.16042936867366E-2</v>
      </c>
      <c r="B150">
        <v>5.1251200273820103</v>
      </c>
      <c r="C150">
        <v>10.7221583580498</v>
      </c>
      <c r="D150">
        <v>14.7639858470049</v>
      </c>
      <c r="E150">
        <v>18.4210716022321</v>
      </c>
      <c r="F150">
        <v>24.220673003646599</v>
      </c>
    </row>
    <row r="151" spans="1:6" x14ac:dyDescent="0.3">
      <c r="A151">
        <v>-1.1300464841811599E-2</v>
      </c>
      <c r="B151">
        <v>5.1272004933284103</v>
      </c>
      <c r="C151">
        <v>10.722356305227001</v>
      </c>
      <c r="D151">
        <v>14.7650537441816</v>
      </c>
      <c r="E151">
        <v>18.421183546443601</v>
      </c>
      <c r="F151">
        <v>24.220841004903001</v>
      </c>
    </row>
    <row r="152" spans="1:6" x14ac:dyDescent="0.3">
      <c r="A152">
        <v>-8.5088091901151502E-3</v>
      </c>
      <c r="B152">
        <v>5.1291433067070198</v>
      </c>
      <c r="C152">
        <v>10.7223632924778</v>
      </c>
      <c r="D152">
        <v>14.767539408636299</v>
      </c>
      <c r="E152">
        <v>18.4212259129012</v>
      </c>
      <c r="F152">
        <v>24.2329377779574</v>
      </c>
    </row>
    <row r="153" spans="1:6" x14ac:dyDescent="0.3">
      <c r="A153">
        <v>-8.2492793214295809E-3</v>
      </c>
      <c r="B153">
        <v>5.1296827563427296</v>
      </c>
      <c r="C153">
        <v>10.7226282144913</v>
      </c>
      <c r="D153">
        <v>14.7690217669464</v>
      </c>
      <c r="E153">
        <v>18.421253330021599</v>
      </c>
      <c r="F153">
        <v>24.242301123536901</v>
      </c>
    </row>
    <row r="154" spans="1:6" x14ac:dyDescent="0.3">
      <c r="A154">
        <v>-8.2486195577329106E-3</v>
      </c>
      <c r="B154">
        <v>5.1327752584165198</v>
      </c>
      <c r="C154">
        <v>10.7226802569322</v>
      </c>
      <c r="D154">
        <v>14.7693844697112</v>
      </c>
      <c r="E154">
        <v>18.4213142586194</v>
      </c>
      <c r="F154">
        <v>24.2443163252854</v>
      </c>
    </row>
    <row r="155" spans="1:6" x14ac:dyDescent="0.3">
      <c r="A155">
        <v>-8.2469168323115703E-3</v>
      </c>
      <c r="B155">
        <v>5.1350001944508001</v>
      </c>
      <c r="C155">
        <v>10.7238532953192</v>
      </c>
      <c r="D155">
        <v>14.769664610654999</v>
      </c>
      <c r="E155">
        <v>18.4213312141881</v>
      </c>
      <c r="F155">
        <v>24.2518208432259</v>
      </c>
    </row>
    <row r="156" spans="1:6" x14ac:dyDescent="0.3">
      <c r="A156">
        <v>-8.2418731258701809E-3</v>
      </c>
      <c r="B156">
        <v>5.1360060265344396</v>
      </c>
      <c r="C156">
        <v>10.723949454122</v>
      </c>
      <c r="D156">
        <v>14.7697278292435</v>
      </c>
      <c r="E156">
        <v>18.4214861570394</v>
      </c>
      <c r="F156">
        <v>24.2536631274446</v>
      </c>
    </row>
    <row r="157" spans="1:6" x14ac:dyDescent="0.3">
      <c r="A157">
        <v>-8.2303204557419504E-3</v>
      </c>
      <c r="B157">
        <v>5.1365263877933698</v>
      </c>
      <c r="C157">
        <v>10.724038843094799</v>
      </c>
      <c r="D157">
        <v>14.7699676619294</v>
      </c>
      <c r="E157">
        <v>18.421509153134199</v>
      </c>
      <c r="F157">
        <v>24.254814374546001</v>
      </c>
    </row>
    <row r="158" spans="1:6" x14ac:dyDescent="0.3">
      <c r="A158">
        <v>-8.2261710252239592E-3</v>
      </c>
      <c r="B158">
        <v>5.1365263877933698</v>
      </c>
      <c r="C158">
        <v>10.724063708050799</v>
      </c>
      <c r="D158">
        <v>14.7702861097716</v>
      </c>
      <c r="E158">
        <v>18.421515039431299</v>
      </c>
      <c r="F158">
        <v>24.255697849551801</v>
      </c>
    </row>
    <row r="159" spans="1:6" x14ac:dyDescent="0.3">
      <c r="A159">
        <v>-8.2228605803536005E-3</v>
      </c>
      <c r="B159">
        <v>5.1370323766560304</v>
      </c>
      <c r="C159">
        <v>10.724173727948701</v>
      </c>
      <c r="D159">
        <v>14.770649461359501</v>
      </c>
      <c r="E159">
        <v>18.421541327913101</v>
      </c>
      <c r="F159">
        <v>24.255871255298</v>
      </c>
    </row>
    <row r="160" spans="1:6" x14ac:dyDescent="0.3">
      <c r="A160">
        <v>-8.1686213445107403E-3</v>
      </c>
      <c r="B160">
        <v>5.1374248541201704</v>
      </c>
      <c r="C160">
        <v>10.724557801062399</v>
      </c>
      <c r="D160">
        <v>14.772011669043</v>
      </c>
      <c r="E160">
        <v>18.4216198199614</v>
      </c>
      <c r="F160">
        <v>24.2569346055074</v>
      </c>
    </row>
    <row r="161" spans="1:6" x14ac:dyDescent="0.3">
      <c r="A161">
        <v>-8.0267512710636008E-3</v>
      </c>
      <c r="B161">
        <v>5.1376045903751102</v>
      </c>
      <c r="C161">
        <v>10.7247955911822</v>
      </c>
      <c r="D161">
        <v>14.772871022312801</v>
      </c>
      <c r="E161">
        <v>18.4216868043817</v>
      </c>
      <c r="F161">
        <v>24.258456716024099</v>
      </c>
    </row>
    <row r="162" spans="1:6" x14ac:dyDescent="0.3">
      <c r="A162">
        <v>-7.6557842022121399E-3</v>
      </c>
      <c r="B162">
        <v>5.1376657465008204</v>
      </c>
      <c r="C162">
        <v>10.725085987014801</v>
      </c>
      <c r="D162">
        <v>14.773185007949699</v>
      </c>
      <c r="E162">
        <v>18.4217233476299</v>
      </c>
      <c r="F162">
        <v>24.260893960609799</v>
      </c>
    </row>
    <row r="163" spans="1:6" x14ac:dyDescent="0.3">
      <c r="A163">
        <v>-2.53055024652329E-3</v>
      </c>
      <c r="B163">
        <v>5.1412358413740096</v>
      </c>
      <c r="C163">
        <v>10.725162647369199</v>
      </c>
      <c r="D163">
        <v>14.773588093343999</v>
      </c>
      <c r="E163">
        <v>18.422394189116901</v>
      </c>
      <c r="F163">
        <v>24.264679181916499</v>
      </c>
    </row>
    <row r="164" spans="1:6" x14ac:dyDescent="0.3">
      <c r="A164">
        <v>-2.0545854685950198E-3</v>
      </c>
      <c r="B164">
        <v>5.1448943897374004</v>
      </c>
      <c r="C164">
        <v>10.725223194247301</v>
      </c>
      <c r="D164">
        <v>14.774716408324</v>
      </c>
      <c r="E164">
        <v>18.424606214142401</v>
      </c>
      <c r="F164">
        <v>24.264938233649399</v>
      </c>
    </row>
    <row r="165" spans="1:6" x14ac:dyDescent="0.3">
      <c r="A165">
        <v>-2.2909191470436101E-4</v>
      </c>
      <c r="B165">
        <v>5.14491508611935</v>
      </c>
      <c r="C165">
        <v>10.7255037555488</v>
      </c>
      <c r="D165">
        <v>14.775080336732501</v>
      </c>
      <c r="E165">
        <v>18.4284494022301</v>
      </c>
      <c r="F165">
        <v>24.264961663994299</v>
      </c>
    </row>
    <row r="166" spans="1:6" x14ac:dyDescent="0.3">
      <c r="A166">
        <v>1.58332949170473E-4</v>
      </c>
      <c r="B166">
        <v>5.1456518624218903</v>
      </c>
      <c r="C166">
        <v>10.725649323369201</v>
      </c>
      <c r="D166">
        <v>14.7758718855469</v>
      </c>
      <c r="E166">
        <v>18.4309765993757</v>
      </c>
      <c r="F166">
        <v>24.264962902240299</v>
      </c>
    </row>
    <row r="167" spans="1:6" x14ac:dyDescent="0.3">
      <c r="A167">
        <v>3.3404835478269599E-4</v>
      </c>
      <c r="B167">
        <v>5.1459938061740198</v>
      </c>
      <c r="C167">
        <v>10.7257902716904</v>
      </c>
      <c r="D167">
        <v>14.776580286327199</v>
      </c>
      <c r="E167">
        <v>18.443029118193099</v>
      </c>
      <c r="F167">
        <v>24.264992853473601</v>
      </c>
    </row>
    <row r="168" spans="1:6" x14ac:dyDescent="0.3">
      <c r="A168">
        <v>4.8280780023518999E-4</v>
      </c>
      <c r="B168">
        <v>5.1479327656079397</v>
      </c>
      <c r="C168">
        <v>10.7262953913378</v>
      </c>
      <c r="D168">
        <v>14.776580286327199</v>
      </c>
      <c r="E168">
        <v>18.443765129378001</v>
      </c>
      <c r="F168">
        <v>24.264994133985599</v>
      </c>
    </row>
    <row r="169" spans="1:6" x14ac:dyDescent="0.3">
      <c r="A169">
        <v>5.6043244862123405E-4</v>
      </c>
      <c r="B169">
        <v>5.1479327656079397</v>
      </c>
      <c r="C169">
        <v>10.726390416739401</v>
      </c>
      <c r="D169">
        <v>14.777255777886401</v>
      </c>
      <c r="E169">
        <v>18.444279876137099</v>
      </c>
      <c r="F169">
        <v>24.2650636666324</v>
      </c>
    </row>
    <row r="170" spans="1:6" x14ac:dyDescent="0.3">
      <c r="A170">
        <v>5.9774857940491798E-4</v>
      </c>
      <c r="B170">
        <v>5.1479327656079397</v>
      </c>
      <c r="C170">
        <v>10.7264256658876</v>
      </c>
      <c r="D170">
        <v>14.7775588227399</v>
      </c>
      <c r="E170">
        <v>18.444434427158701</v>
      </c>
      <c r="F170">
        <v>24.265844656117402</v>
      </c>
    </row>
    <row r="171" spans="1:6" x14ac:dyDescent="0.3">
      <c r="A171">
        <v>7.0542205626087002E-4</v>
      </c>
      <c r="B171">
        <v>5.1558370182988904</v>
      </c>
      <c r="C171">
        <v>10.727084829562999</v>
      </c>
      <c r="D171">
        <v>14.7776820797833</v>
      </c>
      <c r="E171">
        <v>18.444468664862999</v>
      </c>
      <c r="F171">
        <v>24.2667567531762</v>
      </c>
    </row>
    <row r="172" spans="1:6" x14ac:dyDescent="0.3">
      <c r="A172">
        <v>3.8590377087968399E-3</v>
      </c>
      <c r="B172">
        <v>5.1566270640365799</v>
      </c>
      <c r="C172">
        <v>10.727931373775199</v>
      </c>
      <c r="D172">
        <v>14.777707555774001</v>
      </c>
      <c r="E172">
        <v>18.4457255732307</v>
      </c>
      <c r="F172">
        <v>24.267241231202402</v>
      </c>
    </row>
    <row r="173" spans="1:6" x14ac:dyDescent="0.3">
      <c r="A173">
        <v>4.20956753217115E-3</v>
      </c>
      <c r="B173">
        <v>5.15705825415903</v>
      </c>
      <c r="C173">
        <v>10.728194909890099</v>
      </c>
      <c r="D173">
        <v>14.7786361225363</v>
      </c>
      <c r="E173">
        <v>18.459190922906998</v>
      </c>
      <c r="F173">
        <v>24.2674285112098</v>
      </c>
    </row>
    <row r="174" spans="1:6" x14ac:dyDescent="0.3">
      <c r="A174">
        <v>4.63487967958638E-3</v>
      </c>
      <c r="B174">
        <v>5.1593400952381403</v>
      </c>
      <c r="C174">
        <v>10.7303297056418</v>
      </c>
      <c r="D174">
        <v>14.778671397628401</v>
      </c>
      <c r="E174">
        <v>18.459980103408199</v>
      </c>
      <c r="F174">
        <v>24.2697702571576</v>
      </c>
    </row>
    <row r="175" spans="1:6" x14ac:dyDescent="0.3">
      <c r="A175">
        <v>7.1808464114151097E-3</v>
      </c>
      <c r="B175">
        <v>5.1613316454337497</v>
      </c>
      <c r="C175">
        <v>10.7317656000364</v>
      </c>
      <c r="D175">
        <v>14.778864128204599</v>
      </c>
      <c r="E175">
        <v>18.4622208889296</v>
      </c>
      <c r="F175">
        <v>24.273501291936899</v>
      </c>
    </row>
    <row r="176" spans="1:6" x14ac:dyDescent="0.3">
      <c r="A176">
        <v>7.5004744201745402E-3</v>
      </c>
      <c r="B176">
        <v>5.16269660093434</v>
      </c>
      <c r="C176">
        <v>10.7339666162184</v>
      </c>
      <c r="D176">
        <v>14.781148906406299</v>
      </c>
      <c r="E176">
        <v>18.464043750926301</v>
      </c>
      <c r="F176">
        <v>24.278068569571499</v>
      </c>
    </row>
    <row r="177" spans="1:6" x14ac:dyDescent="0.3">
      <c r="A177">
        <v>7.5263568564849703E-3</v>
      </c>
      <c r="B177">
        <v>5.1628138847889504</v>
      </c>
      <c r="C177">
        <v>10.735657367604</v>
      </c>
      <c r="D177">
        <v>14.782693165211301</v>
      </c>
      <c r="E177">
        <v>18.469050883767199</v>
      </c>
      <c r="F177">
        <v>24.278657215157299</v>
      </c>
    </row>
    <row r="178" spans="1:6" x14ac:dyDescent="0.3">
      <c r="A178">
        <v>8.6170644434818301E-3</v>
      </c>
      <c r="B178">
        <v>5.1629584308172003</v>
      </c>
      <c r="C178">
        <v>10.7358409562763</v>
      </c>
      <c r="D178">
        <v>14.7848276258342</v>
      </c>
      <c r="E178">
        <v>18.4735162981667</v>
      </c>
      <c r="F178">
        <v>24.279028016807001</v>
      </c>
    </row>
    <row r="179" spans="1:6" x14ac:dyDescent="0.3">
      <c r="A179">
        <v>9.4425440632744505E-3</v>
      </c>
      <c r="B179">
        <v>5.1633280043716097</v>
      </c>
      <c r="C179">
        <v>10.736361230872401</v>
      </c>
      <c r="D179">
        <v>14.785587612592501</v>
      </c>
      <c r="E179">
        <v>18.4749468450966</v>
      </c>
      <c r="F179">
        <v>24.280007363444099</v>
      </c>
    </row>
    <row r="180" spans="1:6" x14ac:dyDescent="0.3">
      <c r="A180">
        <v>9.8796405565802405E-3</v>
      </c>
      <c r="B180">
        <v>5.1639019106599102</v>
      </c>
      <c r="C180">
        <v>10.7387556877338</v>
      </c>
      <c r="D180">
        <v>14.785717529269901</v>
      </c>
      <c r="E180">
        <v>18.476055231537099</v>
      </c>
      <c r="F180">
        <v>24.280131516953698</v>
      </c>
    </row>
    <row r="181" spans="1:6" x14ac:dyDescent="0.3">
      <c r="A181">
        <v>9.9661908415140995E-3</v>
      </c>
      <c r="B181">
        <v>5.1639019106599102</v>
      </c>
      <c r="C181">
        <v>10.7388250015727</v>
      </c>
      <c r="D181">
        <v>14.785932125589101</v>
      </c>
      <c r="E181">
        <v>18.488656532736801</v>
      </c>
      <c r="F181">
        <v>24.2806117782327</v>
      </c>
    </row>
    <row r="182" spans="1:6" x14ac:dyDescent="0.3">
      <c r="A182">
        <v>1.0889552379945501E-2</v>
      </c>
      <c r="B182">
        <v>5.1642316482849404</v>
      </c>
      <c r="C182">
        <v>10.738890545126999</v>
      </c>
      <c r="D182">
        <v>14.7876339221047</v>
      </c>
      <c r="E182">
        <v>18.488731011725399</v>
      </c>
      <c r="F182">
        <v>24.280825816345299</v>
      </c>
    </row>
    <row r="183" spans="1:6" x14ac:dyDescent="0.3">
      <c r="A183">
        <v>1.16759324497575E-2</v>
      </c>
      <c r="B183">
        <v>5.1645116340127499</v>
      </c>
      <c r="C183">
        <v>10.739171374479501</v>
      </c>
      <c r="D183">
        <v>14.7885755574975</v>
      </c>
      <c r="E183">
        <v>18.488939560155</v>
      </c>
      <c r="F183">
        <v>24.281439253286901</v>
      </c>
    </row>
    <row r="184" spans="1:6" x14ac:dyDescent="0.3">
      <c r="A184">
        <v>1.29106557396679E-2</v>
      </c>
      <c r="B184">
        <v>5.16500562962859</v>
      </c>
      <c r="C184">
        <v>10.7393332388581</v>
      </c>
      <c r="D184">
        <v>14.7902852193003</v>
      </c>
      <c r="E184">
        <v>18.4891735272533</v>
      </c>
      <c r="F184">
        <v>24.283176934309999</v>
      </c>
    </row>
    <row r="185" spans="1:6" x14ac:dyDescent="0.3">
      <c r="A185">
        <v>1.4460158782995201E-2</v>
      </c>
      <c r="B185">
        <v>5.1661837538377897</v>
      </c>
      <c r="C185">
        <v>10.7399231327481</v>
      </c>
      <c r="D185">
        <v>14.791870711996101</v>
      </c>
      <c r="E185">
        <v>18.489287045652699</v>
      </c>
      <c r="F185">
        <v>24.2864545427142</v>
      </c>
    </row>
    <row r="186" spans="1:6" x14ac:dyDescent="0.3">
      <c r="A186">
        <v>1.54693493547652E-2</v>
      </c>
      <c r="B186">
        <v>5.1663617397448398</v>
      </c>
      <c r="C186">
        <v>10.739987520489899</v>
      </c>
      <c r="D186">
        <v>14.7931429443795</v>
      </c>
      <c r="E186">
        <v>18.489369154783301</v>
      </c>
      <c r="F186">
        <v>24.286755566550202</v>
      </c>
    </row>
    <row r="187" spans="1:6" x14ac:dyDescent="0.3">
      <c r="A187">
        <v>1.7590927255094702E-2</v>
      </c>
      <c r="B187">
        <v>5.1674927145804403</v>
      </c>
      <c r="C187">
        <v>10.7405283979062</v>
      </c>
      <c r="D187">
        <v>14.7936253533188</v>
      </c>
      <c r="E187">
        <v>18.4894674526168</v>
      </c>
      <c r="F187">
        <v>24.2868093289356</v>
      </c>
    </row>
    <row r="188" spans="1:6" x14ac:dyDescent="0.3">
      <c r="A188">
        <v>2.1456054229552501E-2</v>
      </c>
      <c r="B188">
        <v>5.1678057066755496</v>
      </c>
      <c r="C188">
        <v>10.740638552873801</v>
      </c>
      <c r="D188">
        <v>14.7940588373098</v>
      </c>
      <c r="E188">
        <v>18.491135605043201</v>
      </c>
      <c r="F188">
        <v>24.286863912230899</v>
      </c>
    </row>
    <row r="189" spans="1:6" x14ac:dyDescent="0.3">
      <c r="A189">
        <v>2.2466699304939199E-2</v>
      </c>
      <c r="B189">
        <v>5.16782311285231</v>
      </c>
      <c r="C189">
        <v>10.7407498871664</v>
      </c>
      <c r="D189">
        <v>14.796367829369</v>
      </c>
      <c r="E189">
        <v>18.492381467822501</v>
      </c>
      <c r="F189">
        <v>24.287069150510199</v>
      </c>
    </row>
    <row r="190" spans="1:6" x14ac:dyDescent="0.3">
      <c r="A190">
        <v>2.3179209384418E-2</v>
      </c>
      <c r="B190">
        <v>5.16846466327861</v>
      </c>
      <c r="C190">
        <v>10.740951997317399</v>
      </c>
      <c r="D190">
        <v>14.796387560802399</v>
      </c>
      <c r="E190">
        <v>18.492793543867801</v>
      </c>
      <c r="F190">
        <v>24.287135124980701</v>
      </c>
    </row>
    <row r="191" spans="1:6" x14ac:dyDescent="0.3">
      <c r="A191">
        <v>2.7331473997888499E-2</v>
      </c>
      <c r="B191">
        <v>5.1699331096867001</v>
      </c>
      <c r="C191">
        <v>10.741033240961899</v>
      </c>
      <c r="D191">
        <v>14.7994224789916</v>
      </c>
      <c r="E191">
        <v>18.493599724855802</v>
      </c>
      <c r="F191">
        <v>24.287206857232999</v>
      </c>
    </row>
    <row r="192" spans="1:6" x14ac:dyDescent="0.3">
      <c r="A192">
        <v>2.8373750326789099E-2</v>
      </c>
      <c r="B192">
        <v>5.1701370722775604</v>
      </c>
      <c r="C192">
        <v>10.741293678940799</v>
      </c>
      <c r="D192">
        <v>14.800645359834901</v>
      </c>
      <c r="E192">
        <v>18.498840391517302</v>
      </c>
      <c r="F192">
        <v>24.287283746741402</v>
      </c>
    </row>
    <row r="193" spans="1:6" x14ac:dyDescent="0.3">
      <c r="A193">
        <v>2.9106681152457601E-2</v>
      </c>
      <c r="B193">
        <v>5.1701945436593899</v>
      </c>
      <c r="C193">
        <v>10.7414181259589</v>
      </c>
      <c r="D193">
        <v>14.802131097205301</v>
      </c>
      <c r="E193">
        <v>18.5044905385334</v>
      </c>
      <c r="F193">
        <v>24.287335773136402</v>
      </c>
    </row>
    <row r="194" spans="1:6" x14ac:dyDescent="0.3">
      <c r="A194">
        <v>3.0040899772671301E-2</v>
      </c>
      <c r="B194">
        <v>5.1701994213911</v>
      </c>
      <c r="C194">
        <v>10.742053209734699</v>
      </c>
      <c r="D194">
        <v>14.8056951124651</v>
      </c>
      <c r="E194">
        <v>18.505923303002099</v>
      </c>
      <c r="F194">
        <v>24.287349944902999</v>
      </c>
    </row>
    <row r="195" spans="1:6" x14ac:dyDescent="0.3">
      <c r="A195">
        <v>3.0398878920409801E-2</v>
      </c>
      <c r="B195">
        <v>5.17074650784875</v>
      </c>
      <c r="C195">
        <v>10.742332047681501</v>
      </c>
      <c r="D195">
        <v>14.8141042043467</v>
      </c>
      <c r="E195">
        <v>18.506035643433901</v>
      </c>
      <c r="F195">
        <v>24.287378932841001</v>
      </c>
    </row>
    <row r="196" spans="1:6" x14ac:dyDescent="0.3">
      <c r="A196">
        <v>3.0670247770693E-2</v>
      </c>
      <c r="B196">
        <v>5.17074650784875</v>
      </c>
      <c r="C196">
        <v>10.7424286440688</v>
      </c>
      <c r="D196">
        <v>14.8142239182512</v>
      </c>
      <c r="E196">
        <v>18.5060479815109</v>
      </c>
      <c r="F196">
        <v>24.2874141678661</v>
      </c>
    </row>
    <row r="197" spans="1:6" x14ac:dyDescent="0.3">
      <c r="A197">
        <v>3.0835810607861201E-2</v>
      </c>
      <c r="B197">
        <v>5.17074650784875</v>
      </c>
      <c r="C197">
        <v>10.742780572705501</v>
      </c>
      <c r="D197">
        <v>14.8142391002867</v>
      </c>
      <c r="E197">
        <v>18.506247938510299</v>
      </c>
      <c r="F197">
        <v>24.287438753961801</v>
      </c>
    </row>
    <row r="198" spans="1:6" x14ac:dyDescent="0.3">
      <c r="A198">
        <v>3.09328866900818E-2</v>
      </c>
      <c r="B198">
        <v>5.1710810683463997</v>
      </c>
      <c r="C198">
        <v>10.7430568530029</v>
      </c>
      <c r="D198">
        <v>14.816906019294301</v>
      </c>
      <c r="E198">
        <v>18.506763501028999</v>
      </c>
      <c r="F198">
        <v>24.287442700970999</v>
      </c>
    </row>
    <row r="199" spans="1:6" x14ac:dyDescent="0.3">
      <c r="A199">
        <v>3.1116146083161201E-2</v>
      </c>
      <c r="B199">
        <v>5.1713790785170897</v>
      </c>
      <c r="C199">
        <v>10.744104297047899</v>
      </c>
      <c r="D199">
        <v>14.8291172466036</v>
      </c>
      <c r="E199">
        <v>18.5068540995325</v>
      </c>
      <c r="F199">
        <v>24.2880198246615</v>
      </c>
    </row>
    <row r="200" spans="1:6" x14ac:dyDescent="0.3">
      <c r="A200">
        <v>3.2091550571624099E-2</v>
      </c>
      <c r="B200">
        <v>5.1714456516248397</v>
      </c>
      <c r="C200">
        <v>10.7445115323557</v>
      </c>
      <c r="D200">
        <v>14.8295988289681</v>
      </c>
      <c r="E200">
        <v>18.506925958054602</v>
      </c>
      <c r="F200">
        <v>24.288788315173001</v>
      </c>
    </row>
    <row r="201" spans="1:6" x14ac:dyDescent="0.3">
      <c r="A201">
        <v>3.2303520688496803E-2</v>
      </c>
      <c r="B201">
        <v>5.1715971016593798</v>
      </c>
      <c r="C201">
        <v>10.7447464292091</v>
      </c>
      <c r="D201">
        <v>14.8298998743635</v>
      </c>
      <c r="E201">
        <v>18.507107695970902</v>
      </c>
      <c r="F201">
        <v>24.289001580227499</v>
      </c>
    </row>
    <row r="202" spans="1:6" x14ac:dyDescent="0.3">
      <c r="A202">
        <v>3.2779595937881802E-2</v>
      </c>
      <c r="B202">
        <v>5.1718784713220698</v>
      </c>
      <c r="C202">
        <v>10.745489345605099</v>
      </c>
      <c r="D202">
        <v>14.831420567531501</v>
      </c>
      <c r="E202">
        <v>18.507430696085201</v>
      </c>
      <c r="F202">
        <v>24.289150851928301</v>
      </c>
    </row>
    <row r="203" spans="1:6" x14ac:dyDescent="0.3">
      <c r="A203">
        <v>3.28766531518997E-2</v>
      </c>
      <c r="B203">
        <v>5.1730274186922101</v>
      </c>
      <c r="C203">
        <v>10.746004515417299</v>
      </c>
      <c r="D203">
        <v>14.8342731257674</v>
      </c>
      <c r="E203">
        <v>18.5083039781188</v>
      </c>
      <c r="F203">
        <v>24.2892164165137</v>
      </c>
    </row>
    <row r="204" spans="1:6" x14ac:dyDescent="0.3">
      <c r="A204">
        <v>3.2964948163746899E-2</v>
      </c>
      <c r="B204">
        <v>5.1771544846547002</v>
      </c>
      <c r="C204">
        <v>10.746037041009</v>
      </c>
      <c r="D204">
        <v>14.837327555652401</v>
      </c>
      <c r="E204">
        <v>18.508962702335701</v>
      </c>
      <c r="F204">
        <v>24.289264450780198</v>
      </c>
    </row>
    <row r="205" spans="1:6" x14ac:dyDescent="0.3">
      <c r="A205">
        <v>3.3138737651593697E-2</v>
      </c>
      <c r="B205">
        <v>5.1775901768799404</v>
      </c>
      <c r="C205">
        <v>10.7465361671136</v>
      </c>
      <c r="D205">
        <v>14.8379334314816</v>
      </c>
      <c r="E205">
        <v>18.509217676920699</v>
      </c>
      <c r="F205">
        <v>24.289281494223498</v>
      </c>
    </row>
    <row r="206" spans="1:6" x14ac:dyDescent="0.3">
      <c r="A206">
        <v>4.2504561233665999E-2</v>
      </c>
      <c r="B206">
        <v>5.1798710898117903</v>
      </c>
      <c r="C206">
        <v>10.7466521948093</v>
      </c>
      <c r="D206">
        <v>14.8405384144189</v>
      </c>
      <c r="E206">
        <v>18.5097530768799</v>
      </c>
      <c r="F206">
        <v>24.289294379388298</v>
      </c>
    </row>
    <row r="207" spans="1:6" x14ac:dyDescent="0.3">
      <c r="A207">
        <v>4.8192418785942603E-2</v>
      </c>
      <c r="B207">
        <v>5.1804545133212896</v>
      </c>
      <c r="C207">
        <v>10.749097412009</v>
      </c>
      <c r="D207">
        <v>14.845107073553899</v>
      </c>
      <c r="E207">
        <v>18.509946074615701</v>
      </c>
      <c r="F207">
        <v>24.289534607062102</v>
      </c>
    </row>
    <row r="208" spans="1:6" x14ac:dyDescent="0.3">
      <c r="A208">
        <v>5.1684814109384698E-2</v>
      </c>
      <c r="B208">
        <v>5.18215293785219</v>
      </c>
      <c r="C208">
        <v>10.749236244660199</v>
      </c>
      <c r="D208">
        <v>14.8457512051628</v>
      </c>
      <c r="E208">
        <v>18.510117655088202</v>
      </c>
      <c r="F208">
        <v>24.289935158385202</v>
      </c>
    </row>
    <row r="209" spans="1:6" x14ac:dyDescent="0.3">
      <c r="A209">
        <v>5.3096538918126698E-2</v>
      </c>
      <c r="B209">
        <v>5.1825474648540704</v>
      </c>
      <c r="C209">
        <v>10.7499412822457</v>
      </c>
      <c r="D209">
        <v>14.8495230573018</v>
      </c>
      <c r="E209">
        <v>18.511338097954599</v>
      </c>
      <c r="F209">
        <v>24.290669717290999</v>
      </c>
    </row>
    <row r="210" spans="1:6" x14ac:dyDescent="0.3">
      <c r="A210">
        <v>7.5784024216743198E-2</v>
      </c>
      <c r="B210">
        <v>5.1835141947071</v>
      </c>
      <c r="C210">
        <v>10.7535105532455</v>
      </c>
      <c r="D210">
        <v>14.852097401228701</v>
      </c>
      <c r="E210">
        <v>18.511756057818399</v>
      </c>
      <c r="F210">
        <v>24.290830515837801</v>
      </c>
    </row>
    <row r="211" spans="1:6" x14ac:dyDescent="0.3">
      <c r="A211">
        <v>9.6720766762312296E-2</v>
      </c>
      <c r="B211">
        <v>5.1848429941596796</v>
      </c>
      <c r="C211">
        <v>10.753718403849801</v>
      </c>
      <c r="D211">
        <v>14.8550643834254</v>
      </c>
      <c r="E211">
        <v>18.5117856398202</v>
      </c>
      <c r="F211">
        <v>24.291340902041899</v>
      </c>
    </row>
    <row r="212" spans="1:6" x14ac:dyDescent="0.3">
      <c r="A212">
        <v>9.6761708455653905E-2</v>
      </c>
      <c r="B212">
        <v>5.1867147671861398</v>
      </c>
      <c r="C212">
        <v>10.753882999140901</v>
      </c>
      <c r="D212">
        <v>14.859505706639601</v>
      </c>
      <c r="E212">
        <v>18.5118705944125</v>
      </c>
      <c r="F212">
        <v>24.291447670532101</v>
      </c>
    </row>
    <row r="213" spans="1:6" x14ac:dyDescent="0.3">
      <c r="A213">
        <v>9.6796342724935494E-2</v>
      </c>
      <c r="B213">
        <v>5.18898287155909</v>
      </c>
      <c r="C213">
        <v>10.7563609507189</v>
      </c>
      <c r="D213">
        <v>14.870865723617699</v>
      </c>
      <c r="E213">
        <v>18.5119282910503</v>
      </c>
      <c r="F213">
        <v>24.2915071046348</v>
      </c>
    </row>
    <row r="214" spans="1:6" x14ac:dyDescent="0.3">
      <c r="A214">
        <v>9.6820741233207303E-2</v>
      </c>
      <c r="B214">
        <v>5.1916788262787197</v>
      </c>
      <c r="C214">
        <v>10.756598725523901</v>
      </c>
      <c r="D214">
        <v>14.8719460671067</v>
      </c>
      <c r="E214">
        <v>18.513892360513701</v>
      </c>
      <c r="F214">
        <v>24.291670110016099</v>
      </c>
    </row>
    <row r="215" spans="1:6" x14ac:dyDescent="0.3">
      <c r="A215">
        <v>9.6837534827172306E-2</v>
      </c>
      <c r="B215">
        <v>5.19398451441793</v>
      </c>
      <c r="C215">
        <v>10.756974908258499</v>
      </c>
      <c r="D215">
        <v>14.8730780641708</v>
      </c>
      <c r="E215">
        <v>18.514572174152502</v>
      </c>
      <c r="F215">
        <v>24.291801536319099</v>
      </c>
    </row>
    <row r="216" spans="1:6" x14ac:dyDescent="0.3">
      <c r="A216">
        <v>9.6841561089678604E-2</v>
      </c>
      <c r="B216">
        <v>5.1947359331834697</v>
      </c>
      <c r="C216">
        <v>10.757727718335801</v>
      </c>
      <c r="D216">
        <v>14.883939385418</v>
      </c>
      <c r="E216">
        <v>18.518334739241901</v>
      </c>
      <c r="F216">
        <v>24.291807363932399</v>
      </c>
    </row>
    <row r="217" spans="1:6" x14ac:dyDescent="0.3">
      <c r="A217">
        <v>9.6861871161807001E-2</v>
      </c>
      <c r="B217">
        <v>5.1949889890819199</v>
      </c>
      <c r="C217">
        <v>10.758404567107</v>
      </c>
      <c r="D217">
        <v>14.8898374868856</v>
      </c>
      <c r="E217">
        <v>18.518465942057102</v>
      </c>
      <c r="F217">
        <v>24.292447439491198</v>
      </c>
    </row>
    <row r="218" spans="1:6" x14ac:dyDescent="0.3">
      <c r="A218">
        <v>9.6883189934702796E-2</v>
      </c>
      <c r="B218">
        <v>5.1951983738498102</v>
      </c>
      <c r="C218">
        <v>10.7628137093131</v>
      </c>
      <c r="D218">
        <v>14.8904721992924</v>
      </c>
      <c r="E218">
        <v>18.518496744061299</v>
      </c>
      <c r="F218">
        <v>24.292497493551199</v>
      </c>
    </row>
    <row r="219" spans="1:6" x14ac:dyDescent="0.3">
      <c r="A219">
        <v>9.6902684393442295E-2</v>
      </c>
      <c r="B219">
        <v>5.19535142437757</v>
      </c>
      <c r="C219">
        <v>10.7634822025146</v>
      </c>
      <c r="D219">
        <v>14.8951443351422</v>
      </c>
      <c r="E219">
        <v>18.518587152826299</v>
      </c>
      <c r="F219">
        <v>24.2926159546038</v>
      </c>
    </row>
    <row r="220" spans="1:6" x14ac:dyDescent="0.3">
      <c r="A220">
        <v>0.10193357577180601</v>
      </c>
      <c r="B220">
        <v>5.1958403030531999</v>
      </c>
      <c r="C220">
        <v>10.7640857845272</v>
      </c>
      <c r="D220">
        <v>14.897645450722299</v>
      </c>
      <c r="E220">
        <v>18.518675818778298</v>
      </c>
      <c r="F220">
        <v>24.292636111997201</v>
      </c>
    </row>
    <row r="221" spans="1:6" x14ac:dyDescent="0.3">
      <c r="A221">
        <v>0.112668077708796</v>
      </c>
      <c r="B221">
        <v>5.1958403030531999</v>
      </c>
      <c r="C221">
        <v>10.764531427506</v>
      </c>
      <c r="D221">
        <v>14.919856100193799</v>
      </c>
      <c r="E221">
        <v>18.518785037532201</v>
      </c>
      <c r="F221">
        <v>24.2926568936305</v>
      </c>
    </row>
    <row r="222" spans="1:6" x14ac:dyDescent="0.3">
      <c r="A222">
        <v>0.11863900058919</v>
      </c>
      <c r="B222">
        <v>5.1958403030531999</v>
      </c>
      <c r="C222">
        <v>10.765166315721601</v>
      </c>
      <c r="D222">
        <v>14.9209859759151</v>
      </c>
      <c r="E222">
        <v>18.518932777176101</v>
      </c>
      <c r="F222">
        <v>24.293274235416199</v>
      </c>
    </row>
    <row r="223" spans="1:6" x14ac:dyDescent="0.3">
      <c r="A223">
        <v>0.11966096275231</v>
      </c>
      <c r="B223">
        <v>5.1960685915887197</v>
      </c>
      <c r="C223">
        <v>10.7663496193044</v>
      </c>
      <c r="D223">
        <v>14.921423477368201</v>
      </c>
      <c r="E223">
        <v>18.518941527377699</v>
      </c>
      <c r="F223">
        <v>24.2935504843107</v>
      </c>
    </row>
    <row r="224" spans="1:6" x14ac:dyDescent="0.3">
      <c r="A224">
        <v>0.12002621944688199</v>
      </c>
      <c r="B224">
        <v>5.1961377023658297</v>
      </c>
      <c r="C224">
        <v>10.7665735656597</v>
      </c>
      <c r="D224">
        <v>14.922771898868501</v>
      </c>
      <c r="E224">
        <v>18.5189515394548</v>
      </c>
      <c r="F224">
        <v>24.293618062458599</v>
      </c>
    </row>
    <row r="225" spans="1:6" x14ac:dyDescent="0.3">
      <c r="A225">
        <v>0.123882608313532</v>
      </c>
      <c r="B225">
        <v>5.1972017060327902</v>
      </c>
      <c r="C225">
        <v>10.766861531369701</v>
      </c>
      <c r="D225">
        <v>14.9234119140402</v>
      </c>
      <c r="E225">
        <v>18.519214382784</v>
      </c>
      <c r="F225">
        <v>24.293655291183601</v>
      </c>
    </row>
    <row r="226" spans="1:6" x14ac:dyDescent="0.3">
      <c r="A226">
        <v>0.13523788644274701</v>
      </c>
      <c r="B226">
        <v>5.1972771393306001</v>
      </c>
      <c r="C226">
        <v>10.7679884705398</v>
      </c>
      <c r="D226">
        <v>14.9234846459122</v>
      </c>
      <c r="E226">
        <v>18.519335777241999</v>
      </c>
      <c r="F226">
        <v>24.2936885268021</v>
      </c>
    </row>
    <row r="227" spans="1:6" x14ac:dyDescent="0.3">
      <c r="A227">
        <v>0.13563667878056099</v>
      </c>
      <c r="B227">
        <v>5.1973144744438802</v>
      </c>
      <c r="C227">
        <v>10.7698279460969</v>
      </c>
      <c r="D227">
        <v>14.930246859291399</v>
      </c>
      <c r="E227">
        <v>18.526472489537099</v>
      </c>
      <c r="F227">
        <v>24.2937463925063</v>
      </c>
    </row>
    <row r="228" spans="1:6" x14ac:dyDescent="0.3">
      <c r="A228">
        <v>0.13564397094609601</v>
      </c>
      <c r="B228">
        <v>5.1973452869774004</v>
      </c>
      <c r="C228">
        <v>10.771018204087801</v>
      </c>
      <c r="D228">
        <v>14.930365455816</v>
      </c>
      <c r="E228">
        <v>18.532065984251599</v>
      </c>
      <c r="F228">
        <v>24.293759666251901</v>
      </c>
    </row>
    <row r="229" spans="1:6" x14ac:dyDescent="0.3">
      <c r="A229">
        <v>0.13565688557629399</v>
      </c>
      <c r="B229">
        <v>5.1973721197851299</v>
      </c>
      <c r="C229">
        <v>10.771830797784901</v>
      </c>
      <c r="D229">
        <v>14.939667416474901</v>
      </c>
      <c r="E229">
        <v>18.541736755663599</v>
      </c>
      <c r="F229">
        <v>24.2937865833788</v>
      </c>
    </row>
    <row r="230" spans="1:6" x14ac:dyDescent="0.3">
      <c r="A230">
        <v>0.13570463145939399</v>
      </c>
      <c r="B230">
        <v>5.1974071586194404</v>
      </c>
      <c r="C230">
        <v>10.7730129691508</v>
      </c>
      <c r="D230">
        <v>14.945614537928</v>
      </c>
      <c r="E230">
        <v>18.542955477528601</v>
      </c>
      <c r="F230">
        <v>24.293801986222601</v>
      </c>
    </row>
    <row r="231" spans="1:6" x14ac:dyDescent="0.3">
      <c r="A231">
        <v>0.135940349100374</v>
      </c>
      <c r="B231">
        <v>5.1979985367283899</v>
      </c>
      <c r="C231">
        <v>10.7732957651915</v>
      </c>
      <c r="D231">
        <v>14.954080418548999</v>
      </c>
      <c r="E231">
        <v>18.542981165119201</v>
      </c>
      <c r="F231">
        <v>24.2938193056148</v>
      </c>
    </row>
    <row r="232" spans="1:6" x14ac:dyDescent="0.3">
      <c r="A232">
        <v>0.137878309350742</v>
      </c>
      <c r="B232">
        <v>5.1981212215436896</v>
      </c>
      <c r="C232">
        <v>10.7758783092226</v>
      </c>
      <c r="D232">
        <v>14.959320716223299</v>
      </c>
      <c r="E232">
        <v>18.543684220202898</v>
      </c>
      <c r="F232">
        <v>24.293954937654799</v>
      </c>
    </row>
    <row r="233" spans="1:6" x14ac:dyDescent="0.3">
      <c r="A233">
        <v>0.14219288778206901</v>
      </c>
      <c r="B233">
        <v>5.1981212215436896</v>
      </c>
      <c r="C233">
        <v>10.7762815239617</v>
      </c>
      <c r="D233">
        <v>14.9651256342145</v>
      </c>
      <c r="E233">
        <v>18.5449536459559</v>
      </c>
      <c r="F233">
        <v>24.2972518244169</v>
      </c>
    </row>
    <row r="234" spans="1:6" x14ac:dyDescent="0.3">
      <c r="A234">
        <v>0.14242362209797399</v>
      </c>
      <c r="B234">
        <v>5.1981212215436896</v>
      </c>
      <c r="C234">
        <v>10.776452551450101</v>
      </c>
      <c r="D234">
        <v>14.9672117330155</v>
      </c>
      <c r="E234">
        <v>18.545717994384599</v>
      </c>
      <c r="F234">
        <v>24.298218614458801</v>
      </c>
    </row>
    <row r="235" spans="1:6" x14ac:dyDescent="0.3">
      <c r="A235">
        <v>0.146728814793292</v>
      </c>
      <c r="B235">
        <v>5.1981212215436896</v>
      </c>
      <c r="C235">
        <v>10.778405019758701</v>
      </c>
      <c r="D235">
        <v>14.972450840018899</v>
      </c>
      <c r="E235">
        <v>18.5531385116164</v>
      </c>
      <c r="F235">
        <v>24.2983249207455</v>
      </c>
    </row>
    <row r="236" spans="1:6" x14ac:dyDescent="0.3">
      <c r="A236">
        <v>0.15413094457709201</v>
      </c>
      <c r="B236">
        <v>5.1981212215540804</v>
      </c>
      <c r="C236">
        <v>10.779840542275201</v>
      </c>
      <c r="D236">
        <v>14.9753098858515</v>
      </c>
      <c r="E236">
        <v>18.5588179087258</v>
      </c>
      <c r="F236">
        <v>24.298332408871499</v>
      </c>
    </row>
    <row r="237" spans="1:6" x14ac:dyDescent="0.3">
      <c r="A237">
        <v>0.161778605763476</v>
      </c>
      <c r="B237">
        <v>5.198624662347</v>
      </c>
      <c r="C237">
        <v>10.780640234090599</v>
      </c>
      <c r="D237">
        <v>14.976464382935699</v>
      </c>
      <c r="E237">
        <v>18.569871820807101</v>
      </c>
      <c r="F237">
        <v>24.298345838412299</v>
      </c>
    </row>
    <row r="238" spans="1:6" x14ac:dyDescent="0.3">
      <c r="A238">
        <v>0.16312831240030201</v>
      </c>
      <c r="B238">
        <v>5.1989602909241599</v>
      </c>
      <c r="C238">
        <v>10.7806517946571</v>
      </c>
      <c r="D238">
        <v>14.9799764597064</v>
      </c>
      <c r="E238">
        <v>18.5717180279145</v>
      </c>
      <c r="F238">
        <v>24.298363805355201</v>
      </c>
    </row>
    <row r="239" spans="1:6" x14ac:dyDescent="0.3">
      <c r="A239">
        <v>0.16709793232304901</v>
      </c>
      <c r="B239">
        <v>5.19896133525216</v>
      </c>
      <c r="C239">
        <v>10.7810764489214</v>
      </c>
      <c r="D239">
        <v>14.983265067697101</v>
      </c>
      <c r="E239">
        <v>18.583949468838401</v>
      </c>
      <c r="F239">
        <v>24.298388935826999</v>
      </c>
    </row>
    <row r="240" spans="1:6" x14ac:dyDescent="0.3">
      <c r="A240">
        <v>0.167259437405683</v>
      </c>
      <c r="B240">
        <v>5.1995869711806604</v>
      </c>
      <c r="C240">
        <v>10.781354243028501</v>
      </c>
      <c r="D240">
        <v>14.9855014659048</v>
      </c>
      <c r="E240">
        <v>18.5840644617763</v>
      </c>
      <c r="F240">
        <v>24.298430227530599</v>
      </c>
    </row>
    <row r="241" spans="1:6" x14ac:dyDescent="0.3">
      <c r="A241">
        <v>0.167581693050641</v>
      </c>
      <c r="B241">
        <v>5.2004030751531101</v>
      </c>
      <c r="C241">
        <v>10.7814491624315</v>
      </c>
      <c r="D241">
        <v>14.9856199841305</v>
      </c>
      <c r="E241">
        <v>18.584136768963599</v>
      </c>
      <c r="F241">
        <v>24.298524827754399</v>
      </c>
    </row>
    <row r="242" spans="1:6" x14ac:dyDescent="0.3">
      <c r="A242">
        <v>0.171866173654355</v>
      </c>
      <c r="B242">
        <v>5.2015909666495403</v>
      </c>
      <c r="C242">
        <v>10.7832590288121</v>
      </c>
      <c r="D242">
        <v>14.9864078515155</v>
      </c>
      <c r="E242">
        <v>18.584821244132101</v>
      </c>
      <c r="F242">
        <v>24.2992837097127</v>
      </c>
    </row>
    <row r="243" spans="1:6" x14ac:dyDescent="0.3">
      <c r="A243">
        <v>0.17198499597400699</v>
      </c>
      <c r="B243">
        <v>5.2026839950462502</v>
      </c>
      <c r="C243">
        <v>10.7832626969009</v>
      </c>
      <c r="D243">
        <v>14.9891787941665</v>
      </c>
      <c r="E243">
        <v>18.586647744709001</v>
      </c>
      <c r="F243">
        <v>24.3004845187053</v>
      </c>
    </row>
    <row r="244" spans="1:6" x14ac:dyDescent="0.3">
      <c r="A244">
        <v>0.172012505179794</v>
      </c>
      <c r="B244">
        <v>5.20511651709361</v>
      </c>
      <c r="C244">
        <v>10.7833956931266</v>
      </c>
      <c r="D244">
        <v>14.9978118092441</v>
      </c>
      <c r="E244">
        <v>18.588615658789099</v>
      </c>
      <c r="F244">
        <v>24.300529900156501</v>
      </c>
    </row>
    <row r="245" spans="1:6" x14ac:dyDescent="0.3">
      <c r="A245">
        <v>0.17207391309626499</v>
      </c>
      <c r="B245">
        <v>5.2057669435027396</v>
      </c>
      <c r="C245">
        <v>10.7836342896854</v>
      </c>
      <c r="D245">
        <v>15.0004375304974</v>
      </c>
      <c r="E245">
        <v>18.589881937430899</v>
      </c>
      <c r="F245">
        <v>24.300708551723702</v>
      </c>
    </row>
    <row r="246" spans="1:6" x14ac:dyDescent="0.3">
      <c r="A246">
        <v>0.17897189813486</v>
      </c>
      <c r="B246">
        <v>5.2072467713229296</v>
      </c>
      <c r="C246">
        <v>10.7836395142035</v>
      </c>
      <c r="D246">
        <v>15.0004375304974</v>
      </c>
      <c r="E246">
        <v>18.589951985337901</v>
      </c>
      <c r="F246">
        <v>24.309035022353701</v>
      </c>
    </row>
    <row r="247" spans="1:6" x14ac:dyDescent="0.3">
      <c r="A247">
        <v>0.18517169603394201</v>
      </c>
      <c r="B247">
        <v>5.2073322647807103</v>
      </c>
      <c r="C247">
        <v>10.784191312901299</v>
      </c>
      <c r="D247">
        <v>15.001175065361901</v>
      </c>
      <c r="E247">
        <v>18.591595511819499</v>
      </c>
      <c r="F247">
        <v>24.3105706872532</v>
      </c>
    </row>
    <row r="248" spans="1:6" x14ac:dyDescent="0.3">
      <c r="A248">
        <v>0.192659937936461</v>
      </c>
      <c r="B248">
        <v>5.2079859417157</v>
      </c>
      <c r="C248">
        <v>10.7856777320413</v>
      </c>
      <c r="D248">
        <v>15.002614387099101</v>
      </c>
      <c r="E248">
        <v>18.591603973998801</v>
      </c>
      <c r="F248">
        <v>24.311867381891801</v>
      </c>
    </row>
    <row r="249" spans="1:6" x14ac:dyDescent="0.3">
      <c r="A249">
        <v>0.20902263885971101</v>
      </c>
      <c r="B249">
        <v>5.2083861706655901</v>
      </c>
      <c r="C249">
        <v>10.785753222452801</v>
      </c>
      <c r="D249">
        <v>15.0042782318042</v>
      </c>
      <c r="E249">
        <v>18.592438804441802</v>
      </c>
      <c r="F249">
        <v>24.312532367729901</v>
      </c>
    </row>
    <row r="250" spans="1:6" x14ac:dyDescent="0.3">
      <c r="A250">
        <v>0.210214104384395</v>
      </c>
      <c r="B250">
        <v>5.20865878127427</v>
      </c>
      <c r="C250">
        <v>10.786891043568</v>
      </c>
      <c r="D250">
        <v>15.0134190542299</v>
      </c>
      <c r="E250">
        <v>18.595143341291401</v>
      </c>
      <c r="F250">
        <v>24.314041987147601</v>
      </c>
    </row>
    <row r="251" spans="1:6" x14ac:dyDescent="0.3">
      <c r="A251">
        <v>0.21921141386786999</v>
      </c>
      <c r="B251">
        <v>5.2087410610802296</v>
      </c>
      <c r="C251">
        <v>10.7875518534109</v>
      </c>
      <c r="D251">
        <v>15.014191668667801</v>
      </c>
      <c r="E251">
        <v>18.5951727806276</v>
      </c>
      <c r="F251">
        <v>24.3165143497305</v>
      </c>
    </row>
    <row r="252" spans="1:6" x14ac:dyDescent="0.3">
      <c r="A252">
        <v>0.221939691522722</v>
      </c>
      <c r="B252">
        <v>5.2091938460581098</v>
      </c>
      <c r="C252">
        <v>10.7876645087687</v>
      </c>
      <c r="D252">
        <v>15.014294943432599</v>
      </c>
      <c r="E252">
        <v>18.596012964905899</v>
      </c>
      <c r="F252">
        <v>24.317888620235799</v>
      </c>
    </row>
    <row r="253" spans="1:6" x14ac:dyDescent="0.3">
      <c r="A253">
        <v>0.22246859411363901</v>
      </c>
      <c r="B253">
        <v>5.2095276933044499</v>
      </c>
      <c r="C253">
        <v>10.787777200148399</v>
      </c>
      <c r="D253">
        <v>15.018803162571199</v>
      </c>
      <c r="E253">
        <v>18.5967858137146</v>
      </c>
      <c r="F253">
        <v>24.320093077452299</v>
      </c>
    </row>
    <row r="254" spans="1:6" x14ac:dyDescent="0.3">
      <c r="A254">
        <v>0.222849016053423</v>
      </c>
      <c r="B254">
        <v>5.2095276933044499</v>
      </c>
      <c r="C254">
        <v>10.787889598073599</v>
      </c>
      <c r="D254">
        <v>15.021250460291499</v>
      </c>
      <c r="E254">
        <v>18.5980547853495</v>
      </c>
      <c r="F254">
        <v>24.321386844778601</v>
      </c>
    </row>
    <row r="255" spans="1:6" x14ac:dyDescent="0.3">
      <c r="A255">
        <v>0.223169645926343</v>
      </c>
      <c r="B255">
        <v>5.2095276933044499</v>
      </c>
      <c r="C255">
        <v>10.788060350715901</v>
      </c>
      <c r="D255">
        <v>15.025564323913001</v>
      </c>
      <c r="E255">
        <v>18.604567059176102</v>
      </c>
      <c r="F255">
        <v>24.321936686556199</v>
      </c>
    </row>
    <row r="256" spans="1:6" x14ac:dyDescent="0.3">
      <c r="A256">
        <v>0.22452325271210499</v>
      </c>
      <c r="B256">
        <v>5.2095276933044499</v>
      </c>
      <c r="C256">
        <v>10.789482902756101</v>
      </c>
      <c r="D256">
        <v>15.032417950991499</v>
      </c>
      <c r="E256">
        <v>18.606978997284401</v>
      </c>
      <c r="F256">
        <v>24.3222261189979</v>
      </c>
    </row>
    <row r="257" spans="1:6" x14ac:dyDescent="0.3">
      <c r="A257">
        <v>0.231108271235721</v>
      </c>
      <c r="B257">
        <v>5.21053058553301</v>
      </c>
      <c r="C257">
        <v>10.7895898225854</v>
      </c>
      <c r="D257">
        <v>15.0330849851594</v>
      </c>
      <c r="E257">
        <v>18.610291283163502</v>
      </c>
      <c r="F257">
        <v>24.324842768063998</v>
      </c>
    </row>
    <row r="258" spans="1:6" x14ac:dyDescent="0.3">
      <c r="A258">
        <v>0.23143129761974701</v>
      </c>
      <c r="B258">
        <v>5.2106305680665201</v>
      </c>
      <c r="C258">
        <v>10.7895919724072</v>
      </c>
      <c r="D258">
        <v>15.042887725830999</v>
      </c>
      <c r="E258">
        <v>18.612199371578001</v>
      </c>
      <c r="F258">
        <v>24.324935762029298</v>
      </c>
    </row>
    <row r="259" spans="1:6" x14ac:dyDescent="0.3">
      <c r="A259">
        <v>0.23352945523876201</v>
      </c>
      <c r="B259">
        <v>5.2110773079569404</v>
      </c>
      <c r="C259">
        <v>10.7898644665026</v>
      </c>
      <c r="D259">
        <v>15.043266334896</v>
      </c>
      <c r="E259">
        <v>18.618019744552502</v>
      </c>
      <c r="F259">
        <v>24.328903493599501</v>
      </c>
    </row>
    <row r="260" spans="1:6" x14ac:dyDescent="0.3">
      <c r="A260">
        <v>0.23671377765482801</v>
      </c>
      <c r="B260">
        <v>5.2118095503945199</v>
      </c>
      <c r="C260">
        <v>10.789939853190999</v>
      </c>
      <c r="D260">
        <v>15.045238607128899</v>
      </c>
      <c r="E260">
        <v>18.6183738454171</v>
      </c>
      <c r="F260">
        <v>24.329391896322299</v>
      </c>
    </row>
    <row r="261" spans="1:6" x14ac:dyDescent="0.3">
      <c r="A261">
        <v>0.23978420527173799</v>
      </c>
      <c r="B261">
        <v>5.2118095503945199</v>
      </c>
      <c r="C261">
        <v>10.7903009246876</v>
      </c>
      <c r="D261">
        <v>15.047019529353999</v>
      </c>
      <c r="E261">
        <v>18.621834049924601</v>
      </c>
      <c r="F261">
        <v>24.3314788623452</v>
      </c>
    </row>
    <row r="262" spans="1:6" x14ac:dyDescent="0.3">
      <c r="A262">
        <v>0.24194693035842299</v>
      </c>
      <c r="B262">
        <v>5.2118095503945199</v>
      </c>
      <c r="C262">
        <v>10.790425748197</v>
      </c>
      <c r="D262">
        <v>15.0528454710114</v>
      </c>
      <c r="E262">
        <v>18.622423803257799</v>
      </c>
      <c r="F262">
        <v>24.3335912947596</v>
      </c>
    </row>
    <row r="263" spans="1:6" x14ac:dyDescent="0.3">
      <c r="A263">
        <v>0.24904826145688699</v>
      </c>
      <c r="B263">
        <v>5.2128107601321299</v>
      </c>
      <c r="C263">
        <v>10.791181660233899</v>
      </c>
      <c r="D263">
        <v>15.0552609248473</v>
      </c>
      <c r="E263">
        <v>18.624831473163301</v>
      </c>
      <c r="F263">
        <v>24.346258590560801</v>
      </c>
    </row>
    <row r="264" spans="1:6" x14ac:dyDescent="0.3">
      <c r="A264">
        <v>0.24994824022182999</v>
      </c>
      <c r="B264">
        <v>5.2129503136713398</v>
      </c>
      <c r="C264">
        <v>10.791371885464001</v>
      </c>
      <c r="D264">
        <v>15.0589337643469</v>
      </c>
      <c r="E264">
        <v>18.627592450066299</v>
      </c>
      <c r="F264">
        <v>24.351291412636002</v>
      </c>
    </row>
    <row r="265" spans="1:6" x14ac:dyDescent="0.3">
      <c r="A265">
        <v>0.25322049561090898</v>
      </c>
      <c r="B265">
        <v>5.2134208485265097</v>
      </c>
      <c r="C265">
        <v>10.7919170911275</v>
      </c>
      <c r="D265">
        <v>15.0621136434779</v>
      </c>
      <c r="E265">
        <v>18.631593098635602</v>
      </c>
      <c r="F265">
        <v>24.353936309027599</v>
      </c>
    </row>
    <row r="266" spans="1:6" x14ac:dyDescent="0.3">
      <c r="A266">
        <v>0.253692824784364</v>
      </c>
      <c r="B266">
        <v>5.2137831663218801</v>
      </c>
      <c r="C266">
        <v>10.7964494258241</v>
      </c>
      <c r="D266">
        <v>15.0644392217886</v>
      </c>
      <c r="E266">
        <v>18.6322618702774</v>
      </c>
      <c r="F266">
        <v>24.353983836354399</v>
      </c>
    </row>
    <row r="267" spans="1:6" x14ac:dyDescent="0.3">
      <c r="A267">
        <v>0.26075170730998298</v>
      </c>
      <c r="B267">
        <v>5.2140904737579099</v>
      </c>
      <c r="C267">
        <v>10.7968303486441</v>
      </c>
      <c r="D267">
        <v>15.076355438649401</v>
      </c>
      <c r="E267">
        <v>18.6366148122728</v>
      </c>
      <c r="F267">
        <v>24.354329586307198</v>
      </c>
    </row>
    <row r="268" spans="1:6" x14ac:dyDescent="0.3">
      <c r="A268">
        <v>0.27637513432509497</v>
      </c>
      <c r="B268">
        <v>5.2142790873048197</v>
      </c>
      <c r="C268">
        <v>10.7986126452764</v>
      </c>
      <c r="D268">
        <v>15.077311332169399</v>
      </c>
      <c r="E268">
        <v>18.638972542090499</v>
      </c>
      <c r="F268">
        <v>24.362461356225801</v>
      </c>
    </row>
    <row r="269" spans="1:6" x14ac:dyDescent="0.3">
      <c r="A269">
        <v>0.28031585122630798</v>
      </c>
      <c r="B269">
        <v>5.2163723322402298</v>
      </c>
      <c r="C269">
        <v>10.8047255915604</v>
      </c>
      <c r="D269">
        <v>15.080213799845801</v>
      </c>
      <c r="E269">
        <v>18.639209598098699</v>
      </c>
      <c r="F269">
        <v>24.367814943313299</v>
      </c>
    </row>
    <row r="270" spans="1:6" x14ac:dyDescent="0.3">
      <c r="A270">
        <v>0.283349092691078</v>
      </c>
      <c r="B270">
        <v>5.2172298539956703</v>
      </c>
      <c r="C270">
        <v>10.810362318714599</v>
      </c>
      <c r="D270">
        <v>15.081153359757099</v>
      </c>
      <c r="E270">
        <v>18.6392111494836</v>
      </c>
      <c r="F270">
        <v>24.368449544369099</v>
      </c>
    </row>
    <row r="271" spans="1:6" x14ac:dyDescent="0.3">
      <c r="A271">
        <v>0.28336092256585899</v>
      </c>
      <c r="B271">
        <v>5.2181529304434502</v>
      </c>
      <c r="C271">
        <v>10.810967183785699</v>
      </c>
      <c r="D271">
        <v>15.0838410099739</v>
      </c>
      <c r="E271">
        <v>18.640587225554299</v>
      </c>
      <c r="F271">
        <v>24.368459215706299</v>
      </c>
    </row>
    <row r="272" spans="1:6" x14ac:dyDescent="0.3">
      <c r="A272">
        <v>0.28515756665856001</v>
      </c>
      <c r="B272">
        <v>5.21815345309059</v>
      </c>
      <c r="C272">
        <v>10.815784064341001</v>
      </c>
      <c r="D272">
        <v>15.0860083096231</v>
      </c>
      <c r="E272">
        <v>18.6405899972249</v>
      </c>
      <c r="F272">
        <v>24.368885023805099</v>
      </c>
    </row>
    <row r="273" spans="1:6" x14ac:dyDescent="0.3">
      <c r="A273">
        <v>0.28568933642665301</v>
      </c>
      <c r="B273">
        <v>5.2186532569958803</v>
      </c>
      <c r="C273">
        <v>10.817458920824199</v>
      </c>
      <c r="D273">
        <v>15.086871777033901</v>
      </c>
      <c r="E273">
        <v>18.640838967461001</v>
      </c>
      <c r="F273">
        <v>24.3690295710527</v>
      </c>
    </row>
    <row r="274" spans="1:6" x14ac:dyDescent="0.3">
      <c r="A274">
        <v>0.28574796170921202</v>
      </c>
      <c r="B274">
        <v>5.2186532569958803</v>
      </c>
      <c r="C274">
        <v>10.819366345901599</v>
      </c>
      <c r="D274">
        <v>15.0870353976826</v>
      </c>
      <c r="E274">
        <v>18.6409433781551</v>
      </c>
      <c r="F274">
        <v>24.3690995915128</v>
      </c>
    </row>
    <row r="275" spans="1:6" x14ac:dyDescent="0.3">
      <c r="A275">
        <v>0.28583411872303199</v>
      </c>
      <c r="B275">
        <v>5.2186532569958803</v>
      </c>
      <c r="C275">
        <v>10.819589559940001</v>
      </c>
      <c r="D275">
        <v>15.087140266841599</v>
      </c>
      <c r="E275">
        <v>18.6413534491628</v>
      </c>
      <c r="F275">
        <v>24.369105486618601</v>
      </c>
    </row>
    <row r="276" spans="1:6" x14ac:dyDescent="0.3">
      <c r="A276">
        <v>0.28627761252411099</v>
      </c>
      <c r="B276">
        <v>5.2192285869295496</v>
      </c>
      <c r="C276">
        <v>10.819944173773401</v>
      </c>
      <c r="D276">
        <v>15.0885367549637</v>
      </c>
      <c r="E276">
        <v>18.641451744011899</v>
      </c>
      <c r="F276">
        <v>24.369267874535598</v>
      </c>
    </row>
    <row r="277" spans="1:6" x14ac:dyDescent="0.3">
      <c r="A277">
        <v>0.28726054494752201</v>
      </c>
      <c r="B277">
        <v>5.2192782268747404</v>
      </c>
      <c r="C277">
        <v>10.8208016680473</v>
      </c>
      <c r="D277">
        <v>15.0895255164357</v>
      </c>
      <c r="E277">
        <v>18.641758461176</v>
      </c>
      <c r="F277">
        <v>24.370247039868602</v>
      </c>
    </row>
    <row r="278" spans="1:6" x14ac:dyDescent="0.3">
      <c r="A278">
        <v>0.290140308139472</v>
      </c>
      <c r="B278">
        <v>5.21932425252011</v>
      </c>
      <c r="C278">
        <v>10.821398135760401</v>
      </c>
      <c r="D278">
        <v>15.0895255164357</v>
      </c>
      <c r="E278">
        <v>18.642157327186499</v>
      </c>
      <c r="F278">
        <v>24.3846319588847</v>
      </c>
    </row>
    <row r="279" spans="1:6" x14ac:dyDescent="0.3">
      <c r="A279">
        <v>0.29056420077672102</v>
      </c>
      <c r="B279">
        <v>5.2193269456651299</v>
      </c>
      <c r="C279">
        <v>10.8218448148695</v>
      </c>
      <c r="D279">
        <v>15.091146916734299</v>
      </c>
      <c r="E279">
        <v>18.647076043006901</v>
      </c>
      <c r="F279">
        <v>24.384636220610101</v>
      </c>
    </row>
    <row r="280" spans="1:6" x14ac:dyDescent="0.3">
      <c r="A280">
        <v>0.29063176964971199</v>
      </c>
      <c r="B280">
        <v>5.2276323883790603</v>
      </c>
      <c r="C280">
        <v>10.822390469847701</v>
      </c>
      <c r="D280">
        <v>15.0916989933121</v>
      </c>
      <c r="E280">
        <v>18.6476575435358</v>
      </c>
      <c r="F280">
        <v>24.3847028121317</v>
      </c>
    </row>
    <row r="281" spans="1:6" x14ac:dyDescent="0.3">
      <c r="A281">
        <v>0.29223372873826498</v>
      </c>
      <c r="B281">
        <v>5.2322433236652097</v>
      </c>
      <c r="C281">
        <v>10.8224130148771</v>
      </c>
      <c r="D281">
        <v>15.091809453859399</v>
      </c>
      <c r="E281">
        <v>18.650386624951501</v>
      </c>
      <c r="F281">
        <v>24.3850077262525</v>
      </c>
    </row>
    <row r="282" spans="1:6" x14ac:dyDescent="0.3">
      <c r="A282">
        <v>0.29379285970802199</v>
      </c>
      <c r="B282">
        <v>5.2322902098917998</v>
      </c>
      <c r="C282">
        <v>10.8248155926712</v>
      </c>
      <c r="D282">
        <v>15.091809453859399</v>
      </c>
      <c r="E282">
        <v>18.652980134597001</v>
      </c>
      <c r="F282">
        <v>24.385041505168299</v>
      </c>
    </row>
    <row r="283" spans="1:6" x14ac:dyDescent="0.3">
      <c r="A283">
        <v>0.294801328196999</v>
      </c>
      <c r="B283">
        <v>5.23234162341687</v>
      </c>
      <c r="C283">
        <v>10.827322540385699</v>
      </c>
      <c r="D283">
        <v>15.0919566044789</v>
      </c>
      <c r="E283">
        <v>18.6635107380398</v>
      </c>
      <c r="F283">
        <v>24.385576765768</v>
      </c>
    </row>
    <row r="284" spans="1:6" x14ac:dyDescent="0.3">
      <c r="A284">
        <v>0.29565056104499798</v>
      </c>
      <c r="B284">
        <v>5.2326798662479304</v>
      </c>
      <c r="C284">
        <v>10.829974935365801</v>
      </c>
      <c r="D284">
        <v>15.092831654773899</v>
      </c>
      <c r="E284">
        <v>18.663536390566001</v>
      </c>
      <c r="F284">
        <v>24.386999548784601</v>
      </c>
    </row>
    <row r="285" spans="1:6" x14ac:dyDescent="0.3">
      <c r="A285">
        <v>0.29688399616447297</v>
      </c>
      <c r="B285">
        <v>5.2328480411882801</v>
      </c>
      <c r="C285">
        <v>10.8301823454765</v>
      </c>
      <c r="D285">
        <v>15.0932400300391</v>
      </c>
      <c r="E285">
        <v>18.667938849740999</v>
      </c>
      <c r="F285">
        <v>24.387071717963401</v>
      </c>
    </row>
    <row r="286" spans="1:6" x14ac:dyDescent="0.3">
      <c r="A286">
        <v>0.29690911577888002</v>
      </c>
      <c r="B286">
        <v>5.2330963385800304</v>
      </c>
      <c r="C286">
        <v>10.8304883599004</v>
      </c>
      <c r="D286">
        <v>15.093744574653099</v>
      </c>
      <c r="E286">
        <v>18.667983165119001</v>
      </c>
      <c r="F286">
        <v>24.387160889408602</v>
      </c>
    </row>
    <row r="287" spans="1:6" x14ac:dyDescent="0.3">
      <c r="A287">
        <v>0.29705006395464401</v>
      </c>
      <c r="B287">
        <v>5.2337036318621299</v>
      </c>
      <c r="C287">
        <v>10.830659625205</v>
      </c>
      <c r="D287">
        <v>15.0949863152935</v>
      </c>
      <c r="E287">
        <v>18.6680146419674</v>
      </c>
      <c r="F287">
        <v>24.387270527216401</v>
      </c>
    </row>
    <row r="288" spans="1:6" x14ac:dyDescent="0.3">
      <c r="A288">
        <v>0.29707465106182301</v>
      </c>
      <c r="B288">
        <v>5.23380254781231</v>
      </c>
      <c r="C288">
        <v>10.8308265473632</v>
      </c>
      <c r="D288">
        <v>15.0952498720637</v>
      </c>
      <c r="E288">
        <v>18.668123923809102</v>
      </c>
      <c r="F288">
        <v>24.387431157163</v>
      </c>
    </row>
    <row r="289" spans="1:6" x14ac:dyDescent="0.3">
      <c r="A289">
        <v>0.29786415160612101</v>
      </c>
      <c r="B289">
        <v>5.23462255304542</v>
      </c>
      <c r="C289">
        <v>10.8308527904253</v>
      </c>
      <c r="D289">
        <v>15.095345820812399</v>
      </c>
      <c r="E289">
        <v>18.668295042778301</v>
      </c>
      <c r="F289">
        <v>24.387809054960002</v>
      </c>
    </row>
    <row r="290" spans="1:6" x14ac:dyDescent="0.3">
      <c r="A290">
        <v>0.29793858969975201</v>
      </c>
      <c r="B290">
        <v>5.23462255304542</v>
      </c>
      <c r="C290">
        <v>10.8310178746585</v>
      </c>
      <c r="D290">
        <v>15.0963782664544</v>
      </c>
      <c r="E290">
        <v>18.668821559076399</v>
      </c>
      <c r="F290">
        <v>24.388941224638401</v>
      </c>
    </row>
    <row r="291" spans="1:6" x14ac:dyDescent="0.3">
      <c r="A291">
        <v>0.29809794925162397</v>
      </c>
      <c r="B291">
        <v>5.23462255304542</v>
      </c>
      <c r="C291">
        <v>10.8312608655137</v>
      </c>
      <c r="D291">
        <v>15.096826103828</v>
      </c>
      <c r="E291">
        <v>18.6741029013115</v>
      </c>
      <c r="F291">
        <v>24.388952969347699</v>
      </c>
    </row>
    <row r="292" spans="1:6" x14ac:dyDescent="0.3">
      <c r="A292">
        <v>0.29864507786141598</v>
      </c>
      <c r="B292">
        <v>5.2349840037242696</v>
      </c>
      <c r="C292">
        <v>10.8316592879267</v>
      </c>
      <c r="D292">
        <v>15.0969689300445</v>
      </c>
      <c r="E292">
        <v>18.6813468905119</v>
      </c>
      <c r="F292">
        <v>24.388963629569599</v>
      </c>
    </row>
    <row r="293" spans="1:6" x14ac:dyDescent="0.3">
      <c r="A293">
        <v>0.29936068331318999</v>
      </c>
      <c r="B293">
        <v>5.2357317214856103</v>
      </c>
      <c r="C293">
        <v>10.831741422698901</v>
      </c>
      <c r="D293">
        <v>15.0986207164615</v>
      </c>
      <c r="E293">
        <v>18.683212692127501</v>
      </c>
      <c r="F293">
        <v>24.389013235571898</v>
      </c>
    </row>
    <row r="294" spans="1:6" x14ac:dyDescent="0.3">
      <c r="A294">
        <v>0.30149653625568001</v>
      </c>
      <c r="B294">
        <v>5.2358819391750702</v>
      </c>
      <c r="C294">
        <v>10.8319571301537</v>
      </c>
      <c r="D294">
        <v>15.0992928265396</v>
      </c>
      <c r="E294">
        <v>18.683598228533999</v>
      </c>
      <c r="F294">
        <v>24.389016590887699</v>
      </c>
    </row>
    <row r="295" spans="1:6" x14ac:dyDescent="0.3">
      <c r="A295">
        <v>0.30162626712907298</v>
      </c>
      <c r="B295">
        <v>5.2381826127153799</v>
      </c>
      <c r="C295">
        <v>10.832012515362701</v>
      </c>
      <c r="D295">
        <v>15.100634544289999</v>
      </c>
      <c r="E295">
        <v>18.6838046245763</v>
      </c>
      <c r="F295">
        <v>24.389088868645398</v>
      </c>
    </row>
    <row r="296" spans="1:6" x14ac:dyDescent="0.3">
      <c r="A296">
        <v>0.30259693842082602</v>
      </c>
      <c r="B296">
        <v>5.2400214017441602</v>
      </c>
      <c r="C296">
        <v>10.832068223004001</v>
      </c>
      <c r="D296">
        <v>15.102591225382101</v>
      </c>
      <c r="E296">
        <v>18.692390386202401</v>
      </c>
      <c r="F296">
        <v>24.3891867182579</v>
      </c>
    </row>
    <row r="297" spans="1:6" x14ac:dyDescent="0.3">
      <c r="A297">
        <v>0.30297101751710998</v>
      </c>
      <c r="B297">
        <v>5.2402277141431703</v>
      </c>
      <c r="C297">
        <v>10.8323546545088</v>
      </c>
      <c r="D297">
        <v>15.139780721786799</v>
      </c>
      <c r="E297">
        <v>18.693947446688</v>
      </c>
      <c r="F297">
        <v>24.3891970253895</v>
      </c>
    </row>
    <row r="298" spans="1:6" x14ac:dyDescent="0.3">
      <c r="A298">
        <v>0.30371519904893302</v>
      </c>
      <c r="B298">
        <v>5.2414662805202497</v>
      </c>
      <c r="C298">
        <v>10.8324454187201</v>
      </c>
      <c r="D298">
        <v>15.1418214829253</v>
      </c>
      <c r="E298">
        <v>18.6949371197056</v>
      </c>
      <c r="F298">
        <v>24.3893648754885</v>
      </c>
    </row>
    <row r="299" spans="1:6" x14ac:dyDescent="0.3">
      <c r="A299">
        <v>0.30405591436262502</v>
      </c>
      <c r="B299">
        <v>5.2414662805202497</v>
      </c>
      <c r="C299">
        <v>10.832888460463501</v>
      </c>
      <c r="D299">
        <v>15.1551587199588</v>
      </c>
      <c r="E299">
        <v>18.697510003830299</v>
      </c>
      <c r="F299">
        <v>24.389709814664499</v>
      </c>
    </row>
    <row r="300" spans="1:6" x14ac:dyDescent="0.3">
      <c r="A300">
        <v>0.30653758074276699</v>
      </c>
      <c r="B300">
        <v>5.2428976350548702</v>
      </c>
      <c r="C300">
        <v>10.8363252165326</v>
      </c>
      <c r="D300">
        <v>15.199982790456399</v>
      </c>
      <c r="E300">
        <v>18.699582356405202</v>
      </c>
      <c r="F300">
        <v>24.389769626196799</v>
      </c>
    </row>
    <row r="301" spans="1:6" x14ac:dyDescent="0.3">
      <c r="A301">
        <v>0.30682058881170698</v>
      </c>
      <c r="B301">
        <v>5.2430284531253299</v>
      </c>
      <c r="C301">
        <v>10.8395674040068</v>
      </c>
      <c r="D301">
        <v>15.4009021764547</v>
      </c>
      <c r="E301">
        <v>18.699971482963299</v>
      </c>
      <c r="F301">
        <v>24.391256283351101</v>
      </c>
    </row>
    <row r="302" spans="1:6" x14ac:dyDescent="0.3">
      <c r="A302">
        <v>-0.21515291390989699</v>
      </c>
      <c r="D302">
        <v>15.071382836842901</v>
      </c>
      <c r="E302">
        <v>19.3902081332138</v>
      </c>
    </row>
    <row r="303" spans="1:6" x14ac:dyDescent="0.3">
      <c r="A303">
        <v>-0.21503650213821299</v>
      </c>
      <c r="D303">
        <v>15.071930345902601</v>
      </c>
      <c r="E303">
        <v>19.394781558415399</v>
      </c>
    </row>
    <row r="304" spans="1:6" x14ac:dyDescent="0.3">
      <c r="A304">
        <v>-0.215027443717728</v>
      </c>
      <c r="D304">
        <v>15.0719377146838</v>
      </c>
      <c r="E304">
        <v>19.394991948188299</v>
      </c>
    </row>
    <row r="305" spans="1:5" x14ac:dyDescent="0.3">
      <c r="A305">
        <v>-0.215011682711093</v>
      </c>
      <c r="D305">
        <v>15.072227524729501</v>
      </c>
      <c r="E305">
        <v>19.400767877751498</v>
      </c>
    </row>
    <row r="306" spans="1:5" x14ac:dyDescent="0.3">
      <c r="A306">
        <v>-0.21500212440272001</v>
      </c>
      <c r="D306">
        <v>15.073656570361299</v>
      </c>
      <c r="E306">
        <v>19.402003274904398</v>
      </c>
    </row>
    <row r="307" spans="1:5" x14ac:dyDescent="0.3">
      <c r="A307">
        <v>-0.2149871100304</v>
      </c>
      <c r="D307">
        <v>15.073732097844299</v>
      </c>
      <c r="E307">
        <v>19.402747362972899</v>
      </c>
    </row>
    <row r="308" spans="1:5" x14ac:dyDescent="0.3">
      <c r="A308">
        <v>-0.214949999138076</v>
      </c>
      <c r="D308">
        <v>15.0738915401627</v>
      </c>
      <c r="E308">
        <v>19.403428383796001</v>
      </c>
    </row>
    <row r="309" spans="1:5" x14ac:dyDescent="0.3">
      <c r="A309">
        <v>-0.21470948966453601</v>
      </c>
      <c r="D309">
        <v>15.0739525712762</v>
      </c>
      <c r="E309">
        <v>19.405401352361</v>
      </c>
    </row>
    <row r="310" spans="1:5" x14ac:dyDescent="0.3">
      <c r="A310">
        <v>-0.21456503589411299</v>
      </c>
      <c r="D310">
        <v>15.0740649967141</v>
      </c>
      <c r="E310">
        <v>19.405777053883501</v>
      </c>
    </row>
    <row r="311" spans="1:5" x14ac:dyDescent="0.3">
      <c r="A311">
        <v>-0.21354194765982201</v>
      </c>
      <c r="D311">
        <v>15.074295096815201</v>
      </c>
      <c r="E311">
        <v>19.4082622010176</v>
      </c>
    </row>
    <row r="312" spans="1:5" x14ac:dyDescent="0.3">
      <c r="A312">
        <v>-0.21352716251123</v>
      </c>
      <c r="D312">
        <v>15.076050799661401</v>
      </c>
      <c r="E312">
        <v>19.408420335931201</v>
      </c>
    </row>
    <row r="313" spans="1:5" x14ac:dyDescent="0.3">
      <c r="A313">
        <v>-0.21280608366502299</v>
      </c>
      <c r="D313">
        <v>15.080826747302799</v>
      </c>
      <c r="E313">
        <v>19.4084580360804</v>
      </c>
    </row>
    <row r="314" spans="1:5" x14ac:dyDescent="0.3">
      <c r="A314">
        <v>-0.21256965215972301</v>
      </c>
      <c r="D314">
        <v>15.0877977095208</v>
      </c>
      <c r="E314">
        <v>19.408900516988702</v>
      </c>
    </row>
    <row r="315" spans="1:5" x14ac:dyDescent="0.3">
      <c r="A315">
        <v>-0.212135013686201</v>
      </c>
      <c r="D315">
        <v>15.0879239309085</v>
      </c>
      <c r="E315">
        <v>19.409506077166998</v>
      </c>
    </row>
    <row r="316" spans="1:5" x14ac:dyDescent="0.3">
      <c r="A316">
        <v>-0.210104194194318</v>
      </c>
      <c r="D316">
        <v>15.0882135192423</v>
      </c>
      <c r="E316">
        <v>19.4144958822604</v>
      </c>
    </row>
    <row r="317" spans="1:5" x14ac:dyDescent="0.3">
      <c r="A317">
        <v>-0.20929510932834799</v>
      </c>
      <c r="D317">
        <v>15.0883604899593</v>
      </c>
      <c r="E317">
        <v>19.415960091697102</v>
      </c>
    </row>
    <row r="318" spans="1:5" x14ac:dyDescent="0.3">
      <c r="A318">
        <v>-0.209103479949628</v>
      </c>
      <c r="D318">
        <v>15.0886306586423</v>
      </c>
      <c r="E318">
        <v>19.416775225047299</v>
      </c>
    </row>
    <row r="319" spans="1:5" x14ac:dyDescent="0.3">
      <c r="A319">
        <v>-0.20824925924652199</v>
      </c>
      <c r="D319">
        <v>15.088686980217</v>
      </c>
      <c r="E319">
        <v>19.417089686836601</v>
      </c>
    </row>
    <row r="320" spans="1:5" x14ac:dyDescent="0.3">
      <c r="A320">
        <v>-0.208062727248878</v>
      </c>
      <c r="D320">
        <v>15.0887903393172</v>
      </c>
      <c r="E320">
        <v>19.417163052103401</v>
      </c>
    </row>
    <row r="321" spans="1:5" x14ac:dyDescent="0.3">
      <c r="A321">
        <v>-0.20680475918518601</v>
      </c>
      <c r="D321">
        <v>15.0894005183122</v>
      </c>
      <c r="E321">
        <v>19.417803356657998</v>
      </c>
    </row>
    <row r="322" spans="1:5" x14ac:dyDescent="0.3">
      <c r="A322">
        <v>-0.20612370297629701</v>
      </c>
      <c r="D322">
        <v>15.0898801791643</v>
      </c>
      <c r="E322">
        <v>19.418203971711101</v>
      </c>
    </row>
    <row r="323" spans="1:5" x14ac:dyDescent="0.3">
      <c r="A323">
        <v>-0.20611884504268799</v>
      </c>
      <c r="D323">
        <v>15.090268231983</v>
      </c>
      <c r="E323">
        <v>19.419553403848401</v>
      </c>
    </row>
    <row r="324" spans="1:5" x14ac:dyDescent="0.3">
      <c r="A324">
        <v>-0.20577940955108301</v>
      </c>
      <c r="D324">
        <v>15.090460718135001</v>
      </c>
      <c r="E324">
        <v>19.4196117648106</v>
      </c>
    </row>
    <row r="325" spans="1:5" x14ac:dyDescent="0.3">
      <c r="A325">
        <v>-0.205028216471485</v>
      </c>
      <c r="D325">
        <v>15.090656595680199</v>
      </c>
      <c r="E325">
        <v>19.419662993584598</v>
      </c>
    </row>
    <row r="326" spans="1:5" x14ac:dyDescent="0.3">
      <c r="A326">
        <v>-0.20338744869523201</v>
      </c>
      <c r="D326">
        <v>15.090780140744201</v>
      </c>
      <c r="E326">
        <v>19.4197481783937</v>
      </c>
    </row>
    <row r="327" spans="1:5" x14ac:dyDescent="0.3">
      <c r="A327">
        <v>-0.19295335824021301</v>
      </c>
      <c r="D327">
        <v>15.0911197308439</v>
      </c>
      <c r="E327">
        <v>19.420047776169</v>
      </c>
    </row>
    <row r="328" spans="1:5" x14ac:dyDescent="0.3">
      <c r="A328">
        <v>-0.19013841624442701</v>
      </c>
      <c r="D328">
        <v>15.0913156700641</v>
      </c>
      <c r="E328">
        <v>19.420241736808599</v>
      </c>
    </row>
    <row r="329" spans="1:5" x14ac:dyDescent="0.3">
      <c r="A329">
        <v>-0.18779051024705401</v>
      </c>
      <c r="D329">
        <v>15.0913366006569</v>
      </c>
      <c r="E329">
        <v>19.4202803192136</v>
      </c>
    </row>
    <row r="330" spans="1:5" x14ac:dyDescent="0.3">
      <c r="A330">
        <v>-0.186820876311631</v>
      </c>
      <c r="D330">
        <v>15.091508113772999</v>
      </c>
      <c r="E330">
        <v>19.420286257115901</v>
      </c>
    </row>
    <row r="331" spans="1:5" x14ac:dyDescent="0.3">
      <c r="A331">
        <v>-0.18584448225035299</v>
      </c>
      <c r="D331">
        <v>15.0915671282226</v>
      </c>
      <c r="E331">
        <v>19.420765983630599</v>
      </c>
    </row>
    <row r="332" spans="1:5" x14ac:dyDescent="0.3">
      <c r="A332">
        <v>-0.17937532629449601</v>
      </c>
      <c r="D332">
        <v>15.093193809280301</v>
      </c>
      <c r="E332">
        <v>19.430950581512299</v>
      </c>
    </row>
    <row r="333" spans="1:5" x14ac:dyDescent="0.3">
      <c r="A333">
        <v>-0.172033664840544</v>
      </c>
      <c r="D333">
        <v>15.093246068954899</v>
      </c>
      <c r="E333">
        <v>19.431006716784701</v>
      </c>
    </row>
    <row r="334" spans="1:5" x14ac:dyDescent="0.3">
      <c r="A334">
        <v>-0.16924159190649199</v>
      </c>
      <c r="D334">
        <v>15.0944485016744</v>
      </c>
      <c r="E334">
        <v>19.4310072020048</v>
      </c>
    </row>
    <row r="335" spans="1:5" x14ac:dyDescent="0.3">
      <c r="A335">
        <v>-0.16553140244110701</v>
      </c>
      <c r="D335">
        <v>15.094843772848201</v>
      </c>
      <c r="E335">
        <v>19.431127446193301</v>
      </c>
    </row>
    <row r="336" spans="1:5" x14ac:dyDescent="0.3">
      <c r="A336">
        <v>-0.16530772140432901</v>
      </c>
      <c r="D336">
        <v>15.094919701207701</v>
      </c>
      <c r="E336">
        <v>19.431343599166301</v>
      </c>
    </row>
    <row r="337" spans="1:5" x14ac:dyDescent="0.3">
      <c r="A337">
        <v>-0.16479797445492</v>
      </c>
      <c r="D337">
        <v>15.095978113777401</v>
      </c>
      <c r="E337">
        <v>19.4315141051555</v>
      </c>
    </row>
    <row r="338" spans="1:5" x14ac:dyDescent="0.3">
      <c r="A338">
        <v>-0.164065050616513</v>
      </c>
      <c r="D338">
        <v>15.098916457387899</v>
      </c>
      <c r="E338">
        <v>19.4315267170923</v>
      </c>
    </row>
    <row r="339" spans="1:5" x14ac:dyDescent="0.3">
      <c r="A339">
        <v>-0.16224782176660099</v>
      </c>
      <c r="D339">
        <v>15.101013584830101</v>
      </c>
      <c r="E339">
        <v>19.431673967782299</v>
      </c>
    </row>
    <row r="340" spans="1:5" x14ac:dyDescent="0.3">
      <c r="A340">
        <v>-0.15162064922671101</v>
      </c>
      <c r="D340">
        <v>15.104074732273199</v>
      </c>
      <c r="E340">
        <v>19.432131806710199</v>
      </c>
    </row>
    <row r="341" spans="1:5" x14ac:dyDescent="0.3">
      <c r="A341">
        <v>-0.151205069679575</v>
      </c>
      <c r="D341">
        <v>15.1056209311991</v>
      </c>
      <c r="E341">
        <v>19.435053456009001</v>
      </c>
    </row>
    <row r="342" spans="1:5" x14ac:dyDescent="0.3">
      <c r="A342">
        <v>-0.151089004512411</v>
      </c>
      <c r="D342">
        <v>15.1102973987872</v>
      </c>
      <c r="E342">
        <v>19.440845777773301</v>
      </c>
    </row>
    <row r="343" spans="1:5" x14ac:dyDescent="0.3">
      <c r="A343">
        <v>-0.15065017144832599</v>
      </c>
      <c r="D343">
        <v>15.1110772201098</v>
      </c>
      <c r="E343">
        <v>19.442044071842901</v>
      </c>
    </row>
    <row r="344" spans="1:5" x14ac:dyDescent="0.3">
      <c r="A344">
        <v>-0.14993133375186199</v>
      </c>
      <c r="D344">
        <v>15.116201522131099</v>
      </c>
      <c r="E344">
        <v>19.442651561441298</v>
      </c>
    </row>
    <row r="345" spans="1:5" x14ac:dyDescent="0.3">
      <c r="A345">
        <v>-0.149930297413749</v>
      </c>
      <c r="D345">
        <v>15.118583839963801</v>
      </c>
      <c r="E345">
        <v>19.4491877668512</v>
      </c>
    </row>
    <row r="346" spans="1:5" x14ac:dyDescent="0.3">
      <c r="A346">
        <v>-0.14992711862550401</v>
      </c>
      <c r="D346">
        <v>15.1190806374766</v>
      </c>
      <c r="E346">
        <v>19.457128512165902</v>
      </c>
    </row>
    <row r="347" spans="1:5" x14ac:dyDescent="0.3">
      <c r="A347">
        <v>-0.14992633906014899</v>
      </c>
      <c r="D347">
        <v>15.1191725069427</v>
      </c>
      <c r="E347">
        <v>19.4711629694932</v>
      </c>
    </row>
    <row r="348" spans="1:5" x14ac:dyDescent="0.3">
      <c r="A348">
        <v>-0.14991952731168001</v>
      </c>
      <c r="D348">
        <v>15.1240771036321</v>
      </c>
      <c r="E348">
        <v>19.475647166045398</v>
      </c>
    </row>
    <row r="349" spans="1:5" x14ac:dyDescent="0.3">
      <c r="A349">
        <v>-0.14990665696877001</v>
      </c>
      <c r="D349">
        <v>15.133784128654201</v>
      </c>
      <c r="E349">
        <v>19.485338614471001</v>
      </c>
    </row>
    <row r="350" spans="1:5" x14ac:dyDescent="0.3">
      <c r="A350">
        <v>-0.14987438046636001</v>
      </c>
      <c r="D350">
        <v>15.135891604837999</v>
      </c>
      <c r="E350">
        <v>19.4963586874904</v>
      </c>
    </row>
    <row r="351" spans="1:5" x14ac:dyDescent="0.3">
      <c r="A351">
        <v>-0.14841300050669501</v>
      </c>
      <c r="D351">
        <v>15.143633650426599</v>
      </c>
      <c r="E351">
        <v>19.498057025028</v>
      </c>
    </row>
    <row r="352" spans="1:5" x14ac:dyDescent="0.3">
      <c r="A352">
        <v>-0.14532725293777901</v>
      </c>
      <c r="D352">
        <v>15.1444162133322</v>
      </c>
      <c r="E352">
        <v>19.502367015702799</v>
      </c>
    </row>
    <row r="353" spans="1:5" x14ac:dyDescent="0.3">
      <c r="A353">
        <v>-0.145303026336912</v>
      </c>
      <c r="D353">
        <v>15.144804329373899</v>
      </c>
      <c r="E353">
        <v>19.5089528163453</v>
      </c>
    </row>
    <row r="354" spans="1:5" x14ac:dyDescent="0.3">
      <c r="A354">
        <v>-0.14468350307231201</v>
      </c>
      <c r="D354">
        <v>15.144874900556101</v>
      </c>
      <c r="E354">
        <v>19.510497680110898</v>
      </c>
    </row>
    <row r="355" spans="1:5" x14ac:dyDescent="0.3">
      <c r="A355">
        <v>-0.142811716185622</v>
      </c>
      <c r="D355">
        <v>15.149016613948101</v>
      </c>
      <c r="E355">
        <v>19.516937025729298</v>
      </c>
    </row>
    <row r="356" spans="1:5" x14ac:dyDescent="0.3">
      <c r="A356">
        <v>-0.14079490883305301</v>
      </c>
      <c r="D356">
        <v>15.1503743418257</v>
      </c>
      <c r="E356">
        <v>19.518594651813</v>
      </c>
    </row>
    <row r="357" spans="1:5" x14ac:dyDescent="0.3">
      <c r="A357">
        <v>-0.14075937530065799</v>
      </c>
      <c r="D357">
        <v>15.152930238977801</v>
      </c>
      <c r="E357">
        <v>19.532401029130899</v>
      </c>
    </row>
    <row r="358" spans="1:5" x14ac:dyDescent="0.3">
      <c r="A358">
        <v>-0.140724327910207</v>
      </c>
      <c r="D358">
        <v>15.154426786373699</v>
      </c>
      <c r="E358">
        <v>19.538447316326</v>
      </c>
    </row>
    <row r="359" spans="1:5" x14ac:dyDescent="0.3">
      <c r="A359">
        <v>-0.14067450236881501</v>
      </c>
      <c r="D359">
        <v>15.157236658334901</v>
      </c>
      <c r="E359">
        <v>19.545925415272698</v>
      </c>
    </row>
    <row r="360" spans="1:5" x14ac:dyDescent="0.3">
      <c r="A360">
        <v>-0.14059452243676199</v>
      </c>
      <c r="D360">
        <v>15.158615269520499</v>
      </c>
      <c r="E360">
        <v>19.547243548501701</v>
      </c>
    </row>
    <row r="361" spans="1:5" x14ac:dyDescent="0.3">
      <c r="A361">
        <v>-0.14045536711429699</v>
      </c>
      <c r="D361">
        <v>15.163461277323499</v>
      </c>
      <c r="E361">
        <v>19.562645637547</v>
      </c>
    </row>
    <row r="362" spans="1:5" x14ac:dyDescent="0.3">
      <c r="A362">
        <v>-0.13611352460796899</v>
      </c>
      <c r="D362">
        <v>15.1652485373322</v>
      </c>
      <c r="E362">
        <v>19.565222360453902</v>
      </c>
    </row>
    <row r="363" spans="1:5" x14ac:dyDescent="0.3">
      <c r="A363">
        <v>-0.133816565604812</v>
      </c>
      <c r="D363">
        <v>15.1695872147806</v>
      </c>
      <c r="E363">
        <v>19.582627939916701</v>
      </c>
    </row>
    <row r="364" spans="1:5" x14ac:dyDescent="0.3">
      <c r="A364">
        <v>-0.131978400369614</v>
      </c>
      <c r="D364">
        <v>15.1731754689586</v>
      </c>
      <c r="E364">
        <v>19.601456276353701</v>
      </c>
    </row>
    <row r="365" spans="1:5" x14ac:dyDescent="0.3">
      <c r="A365">
        <v>-0.13126092085646199</v>
      </c>
      <c r="D365">
        <v>15.176622737473799</v>
      </c>
      <c r="E365">
        <v>19.623341046781</v>
      </c>
    </row>
    <row r="366" spans="1:5" x14ac:dyDescent="0.3">
      <c r="A366">
        <v>-0.12987220204938199</v>
      </c>
      <c r="D366">
        <v>15.1793210660855</v>
      </c>
      <c r="E366">
        <v>19.625975972881101</v>
      </c>
    </row>
    <row r="367" spans="1:5" x14ac:dyDescent="0.3">
      <c r="A367">
        <v>-0.12863604443319601</v>
      </c>
      <c r="D367">
        <v>15.183373216077699</v>
      </c>
      <c r="E367">
        <v>19.637085286833099</v>
      </c>
    </row>
    <row r="368" spans="1:5" x14ac:dyDescent="0.3">
      <c r="A368">
        <v>-0.12689704342712299</v>
      </c>
      <c r="D368">
        <v>15.187678745626499</v>
      </c>
      <c r="E368">
        <v>19.638429792329099</v>
      </c>
    </row>
    <row r="369" spans="1:5" x14ac:dyDescent="0.3">
      <c r="A369">
        <v>-0.123994666600696</v>
      </c>
      <c r="D369">
        <v>15.1899481139301</v>
      </c>
      <c r="E369">
        <v>19.647472753555601</v>
      </c>
    </row>
    <row r="370" spans="1:5" x14ac:dyDescent="0.3">
      <c r="A370">
        <v>-0.122340218837187</v>
      </c>
      <c r="D370">
        <v>15.1912667175504</v>
      </c>
      <c r="E370">
        <v>19.656408396967699</v>
      </c>
    </row>
    <row r="371" spans="1:5" x14ac:dyDescent="0.3">
      <c r="A371">
        <v>-0.12086468853589501</v>
      </c>
      <c r="D371">
        <v>15.1989731542272</v>
      </c>
      <c r="E371">
        <v>19.663731988536899</v>
      </c>
    </row>
    <row r="372" spans="1:5" x14ac:dyDescent="0.3">
      <c r="A372">
        <v>-0.119360984174029</v>
      </c>
      <c r="D372">
        <v>15.2068961456722</v>
      </c>
      <c r="E372">
        <v>19.664164540693399</v>
      </c>
    </row>
    <row r="373" spans="1:5" x14ac:dyDescent="0.3">
      <c r="A373">
        <v>-0.119003054196869</v>
      </c>
      <c r="D373">
        <v>15.2159633810682</v>
      </c>
      <c r="E373">
        <v>19.678676707496699</v>
      </c>
    </row>
    <row r="374" spans="1:5" x14ac:dyDescent="0.3">
      <c r="A374">
        <v>-0.11113647338440601</v>
      </c>
      <c r="D374">
        <v>15.2177141822441</v>
      </c>
      <c r="E374">
        <v>19.680162117953</v>
      </c>
    </row>
    <row r="375" spans="1:5" x14ac:dyDescent="0.3">
      <c r="A375">
        <v>-0.104716567074158</v>
      </c>
      <c r="D375">
        <v>15.2241911650442</v>
      </c>
      <c r="E375">
        <v>19.686331447175899</v>
      </c>
    </row>
    <row r="376" spans="1:5" x14ac:dyDescent="0.3">
      <c r="A376">
        <v>-9.0024798733777098E-2</v>
      </c>
      <c r="D376">
        <v>15.2249879306362</v>
      </c>
      <c r="E376">
        <v>19.6903117238692</v>
      </c>
    </row>
    <row r="377" spans="1:5" x14ac:dyDescent="0.3">
      <c r="A377">
        <v>-8.2425486381782403E-2</v>
      </c>
      <c r="D377">
        <v>15.226857505839099</v>
      </c>
      <c r="E377">
        <v>19.6997181685073</v>
      </c>
    </row>
    <row r="378" spans="1:5" x14ac:dyDescent="0.3">
      <c r="A378">
        <v>-7.8968995705217204E-2</v>
      </c>
      <c r="D378">
        <v>15.2268676262714</v>
      </c>
      <c r="E378">
        <v>19.699723582889199</v>
      </c>
    </row>
    <row r="379" spans="1:5" x14ac:dyDescent="0.3">
      <c r="A379">
        <v>-7.8207115342077096E-2</v>
      </c>
      <c r="D379">
        <v>15.2269263898757</v>
      </c>
      <c r="E379">
        <v>19.699877940141199</v>
      </c>
    </row>
    <row r="380" spans="1:5" x14ac:dyDescent="0.3">
      <c r="A380">
        <v>-7.7943383609842196E-2</v>
      </c>
      <c r="D380">
        <v>15.2271869837874</v>
      </c>
      <c r="E380">
        <v>19.700104306418101</v>
      </c>
    </row>
    <row r="381" spans="1:5" x14ac:dyDescent="0.3">
      <c r="A381">
        <v>-7.6828505610987904E-2</v>
      </c>
      <c r="D381">
        <v>15.227237923082701</v>
      </c>
      <c r="E381">
        <v>19.7001284697124</v>
      </c>
    </row>
    <row r="382" spans="1:5" x14ac:dyDescent="0.3">
      <c r="A382">
        <v>-7.3437446089916397E-2</v>
      </c>
      <c r="D382">
        <v>15.227994427660001</v>
      </c>
      <c r="E382">
        <v>19.7003464713178</v>
      </c>
    </row>
    <row r="383" spans="1:5" x14ac:dyDescent="0.3">
      <c r="A383">
        <v>-7.2281349437232703E-2</v>
      </c>
      <c r="D383">
        <v>15.228705465365101</v>
      </c>
      <c r="E383">
        <v>19.700518778143699</v>
      </c>
    </row>
    <row r="384" spans="1:5" x14ac:dyDescent="0.3">
      <c r="A384">
        <v>-7.2246230189684194E-2</v>
      </c>
      <c r="D384">
        <v>15.229073567656901</v>
      </c>
      <c r="E384">
        <v>19.7090584304961</v>
      </c>
    </row>
    <row r="385" spans="1:5" x14ac:dyDescent="0.3">
      <c r="A385">
        <v>-7.2098080599661898E-2</v>
      </c>
      <c r="D385">
        <v>15.229322904545301</v>
      </c>
      <c r="E385">
        <v>19.7138397690746</v>
      </c>
    </row>
    <row r="386" spans="1:5" x14ac:dyDescent="0.3">
      <c r="A386">
        <v>-6.9991802770112799E-2</v>
      </c>
      <c r="D386">
        <v>15.2371599861021</v>
      </c>
      <c r="E386">
        <v>19.716767386479699</v>
      </c>
    </row>
    <row r="387" spans="1:5" x14ac:dyDescent="0.3">
      <c r="A387">
        <v>-6.9986517761593106E-2</v>
      </c>
      <c r="D387">
        <v>15.2389277017386</v>
      </c>
      <c r="E387">
        <v>19.718181765439599</v>
      </c>
    </row>
    <row r="388" spans="1:5" x14ac:dyDescent="0.3">
      <c r="A388">
        <v>-6.9471672173922097E-2</v>
      </c>
      <c r="D388">
        <v>15.2409264976773</v>
      </c>
      <c r="E388">
        <v>19.7227138270833</v>
      </c>
    </row>
    <row r="389" spans="1:5" x14ac:dyDescent="0.3">
      <c r="A389">
        <v>-6.9437306433660001E-2</v>
      </c>
      <c r="D389">
        <v>15.2527878298455</v>
      </c>
      <c r="E389">
        <v>19.722910660928399</v>
      </c>
    </row>
    <row r="390" spans="1:5" x14ac:dyDescent="0.3">
      <c r="A390">
        <v>-6.93840486716433E-2</v>
      </c>
      <c r="D390">
        <v>15.2590370066104</v>
      </c>
      <c r="E390">
        <v>19.724825972967601</v>
      </c>
    </row>
    <row r="391" spans="1:5" x14ac:dyDescent="0.3">
      <c r="A391">
        <v>-6.8348703981184603E-2</v>
      </c>
      <c r="D391">
        <v>15.2622437389238</v>
      </c>
      <c r="E391">
        <v>19.725220916101701</v>
      </c>
    </row>
    <row r="392" spans="1:5" x14ac:dyDescent="0.3">
      <c r="A392">
        <v>-6.7877917543051697E-2</v>
      </c>
      <c r="D392">
        <v>15.2664902783771</v>
      </c>
      <c r="E392">
        <v>19.7253176834291</v>
      </c>
    </row>
    <row r="393" spans="1:5" x14ac:dyDescent="0.3">
      <c r="A393">
        <v>-6.67019050088659E-2</v>
      </c>
      <c r="D393">
        <v>15.268133101005599</v>
      </c>
      <c r="E393">
        <v>19.725381403971699</v>
      </c>
    </row>
    <row r="394" spans="1:5" x14ac:dyDescent="0.3">
      <c r="A394">
        <v>-6.1175383525427299E-2</v>
      </c>
      <c r="D394">
        <v>15.268238478442401</v>
      </c>
      <c r="E394">
        <v>19.725488563595199</v>
      </c>
    </row>
    <row r="395" spans="1:5" x14ac:dyDescent="0.3">
      <c r="A395">
        <v>-5.5701590756640502E-2</v>
      </c>
      <c r="D395">
        <v>15.2771485381668</v>
      </c>
      <c r="E395">
        <v>19.725501828294298</v>
      </c>
    </row>
    <row r="396" spans="1:5" x14ac:dyDescent="0.3">
      <c r="A396">
        <v>-5.5700148154745298E-2</v>
      </c>
      <c r="D396">
        <v>15.2771642296437</v>
      </c>
      <c r="E396">
        <v>19.726436937422001</v>
      </c>
    </row>
    <row r="397" spans="1:5" x14ac:dyDescent="0.3">
      <c r="A397">
        <v>-5.5670234764852798E-2</v>
      </c>
      <c r="D397">
        <v>15.2771721563876</v>
      </c>
      <c r="E397">
        <v>19.726832864164301</v>
      </c>
    </row>
    <row r="398" spans="1:5" x14ac:dyDescent="0.3">
      <c r="A398">
        <v>-5.56184619698726E-2</v>
      </c>
      <c r="D398">
        <v>15.277229255714699</v>
      </c>
      <c r="E398">
        <v>19.727010150313799</v>
      </c>
    </row>
    <row r="399" spans="1:5" x14ac:dyDescent="0.3">
      <c r="A399">
        <v>-5.4409372873688001E-2</v>
      </c>
      <c r="D399">
        <v>15.2781153557113</v>
      </c>
      <c r="E399">
        <v>19.727070828627401</v>
      </c>
    </row>
    <row r="400" spans="1:5" x14ac:dyDescent="0.3">
      <c r="A400">
        <v>-5.0933236917441199E-2</v>
      </c>
      <c r="D400">
        <v>15.278466246472099</v>
      </c>
      <c r="E400">
        <v>19.727274967531699</v>
      </c>
    </row>
    <row r="401" spans="1:5" x14ac:dyDescent="0.3">
      <c r="A401">
        <v>-4.7976581705728903E-2</v>
      </c>
      <c r="D401">
        <v>15.2786535172181</v>
      </c>
      <c r="E401">
        <v>19.7273206640394</v>
      </c>
    </row>
    <row r="402" spans="1:5" x14ac:dyDescent="0.3">
      <c r="A402">
        <v>-4.7295691668976098E-2</v>
      </c>
      <c r="D402">
        <v>15.279894915165899</v>
      </c>
      <c r="E402">
        <v>19.727355713923501</v>
      </c>
    </row>
    <row r="403" spans="1:5" x14ac:dyDescent="0.3">
      <c r="A403">
        <v>-4.5686432056150202E-2</v>
      </c>
      <c r="D403">
        <v>15.2815769397687</v>
      </c>
      <c r="E403">
        <v>19.727381299104302</v>
      </c>
    </row>
    <row r="404" spans="1:5" x14ac:dyDescent="0.3">
      <c r="A404">
        <v>-4.3867950086398398E-2</v>
      </c>
      <c r="D404">
        <v>15.2816473403267</v>
      </c>
      <c r="E404">
        <v>19.7273896642285</v>
      </c>
    </row>
    <row r="405" spans="1:5" x14ac:dyDescent="0.3">
      <c r="A405">
        <v>-4.16599016390325E-2</v>
      </c>
      <c r="D405">
        <v>15.282964068877799</v>
      </c>
      <c r="E405">
        <v>19.7273931288724</v>
      </c>
    </row>
    <row r="406" spans="1:5" x14ac:dyDescent="0.3">
      <c r="A406">
        <v>-4.1608852386638001E-2</v>
      </c>
      <c r="D406">
        <v>15.2838612670245</v>
      </c>
      <c r="E406">
        <v>19.727393232220599</v>
      </c>
    </row>
    <row r="407" spans="1:5" x14ac:dyDescent="0.3">
      <c r="A407">
        <v>-3.99454631470577E-2</v>
      </c>
      <c r="D407">
        <v>15.2842128773538</v>
      </c>
      <c r="E407">
        <v>19.727400662653601</v>
      </c>
    </row>
    <row r="408" spans="1:5" x14ac:dyDescent="0.3">
      <c r="A408">
        <v>-3.9721334593083399E-2</v>
      </c>
      <c r="D408">
        <v>15.285873264554199</v>
      </c>
      <c r="E408">
        <v>19.727485690835501</v>
      </c>
    </row>
    <row r="409" spans="1:5" x14ac:dyDescent="0.3">
      <c r="A409">
        <v>-3.96075886251884E-2</v>
      </c>
      <c r="D409">
        <v>15.288980269044499</v>
      </c>
      <c r="E409">
        <v>19.728351762790599</v>
      </c>
    </row>
    <row r="410" spans="1:5" x14ac:dyDescent="0.3">
      <c r="A410">
        <v>-3.67285572670287E-2</v>
      </c>
      <c r="D410">
        <v>15.2895193370563</v>
      </c>
      <c r="E410">
        <v>19.728395993350599</v>
      </c>
    </row>
    <row r="411" spans="1:5" x14ac:dyDescent="0.3">
      <c r="A411">
        <v>-3.5337005767115202E-2</v>
      </c>
      <c r="D411">
        <v>15.292651817526901</v>
      </c>
      <c r="E411">
        <v>19.728895961946201</v>
      </c>
    </row>
    <row r="412" spans="1:5" x14ac:dyDescent="0.3">
      <c r="A412">
        <v>-3.52581282586392E-2</v>
      </c>
      <c r="D412">
        <v>15.3001911419713</v>
      </c>
      <c r="E412">
        <v>19.729417941249501</v>
      </c>
    </row>
    <row r="413" spans="1:5" x14ac:dyDescent="0.3">
      <c r="A413">
        <v>-3.5150036450039598E-2</v>
      </c>
      <c r="D413">
        <v>15.303300759011501</v>
      </c>
      <c r="E413">
        <v>19.729570470474901</v>
      </c>
    </row>
    <row r="414" spans="1:5" x14ac:dyDescent="0.3">
      <c r="A414">
        <v>-3.4987999088757001E-2</v>
      </c>
      <c r="D414">
        <v>15.303705070880399</v>
      </c>
      <c r="E414">
        <v>19.729582647857502</v>
      </c>
    </row>
    <row r="415" spans="1:5" x14ac:dyDescent="0.3">
      <c r="A415">
        <v>-3.4805946169704297E-2</v>
      </c>
      <c r="D415">
        <v>15.304011296844299</v>
      </c>
      <c r="E415">
        <v>19.729588610614499</v>
      </c>
    </row>
    <row r="416" spans="1:5" x14ac:dyDescent="0.3">
      <c r="A416">
        <v>-3.4783610945116498E-2</v>
      </c>
      <c r="D416">
        <v>15.3044041525556</v>
      </c>
      <c r="E416">
        <v>19.7296204329506</v>
      </c>
    </row>
    <row r="417" spans="1:5" x14ac:dyDescent="0.3">
      <c r="A417">
        <v>-3.4724110348347201E-2</v>
      </c>
      <c r="D417">
        <v>15.3045105965966</v>
      </c>
      <c r="E417">
        <v>19.729680448790401</v>
      </c>
    </row>
    <row r="418" spans="1:5" x14ac:dyDescent="0.3">
      <c r="A418">
        <v>-3.47137267119546E-2</v>
      </c>
      <c r="D418">
        <v>15.304776574076101</v>
      </c>
      <c r="E418">
        <v>19.729695137423199</v>
      </c>
    </row>
    <row r="419" spans="1:5" x14ac:dyDescent="0.3">
      <c r="A419">
        <v>-3.4691901941863397E-2</v>
      </c>
      <c r="D419">
        <v>15.3050154134176</v>
      </c>
      <c r="E419">
        <v>19.729745351407601</v>
      </c>
    </row>
    <row r="420" spans="1:5" x14ac:dyDescent="0.3">
      <c r="A420">
        <v>-3.4687477852237997E-2</v>
      </c>
      <c r="D420">
        <v>15.3053523668314</v>
      </c>
      <c r="E420">
        <v>19.730247702988901</v>
      </c>
    </row>
    <row r="421" spans="1:5" x14ac:dyDescent="0.3">
      <c r="A421">
        <v>-3.4468791148718703E-2</v>
      </c>
      <c r="D421">
        <v>15.3068706264584</v>
      </c>
      <c r="E421">
        <v>19.730838549669599</v>
      </c>
    </row>
    <row r="422" spans="1:5" x14ac:dyDescent="0.3">
      <c r="A422">
        <v>-3.3923004721669897E-2</v>
      </c>
      <c r="D422">
        <v>15.3089041098943</v>
      </c>
      <c r="E422">
        <v>19.733087911191401</v>
      </c>
    </row>
    <row r="423" spans="1:5" x14ac:dyDescent="0.3">
      <c r="A423">
        <v>-3.3608879069410798E-2</v>
      </c>
      <c r="D423">
        <v>15.308962772497599</v>
      </c>
      <c r="E423">
        <v>19.739043965893298</v>
      </c>
    </row>
    <row r="424" spans="1:5" x14ac:dyDescent="0.3">
      <c r="A424">
        <v>-3.2919891939828499E-2</v>
      </c>
      <c r="D424">
        <v>15.309154385829</v>
      </c>
      <c r="E424">
        <v>19.7433580903006</v>
      </c>
    </row>
    <row r="425" spans="1:5" x14ac:dyDescent="0.3">
      <c r="A425">
        <v>-3.1255194082333203E-2</v>
      </c>
      <c r="D425">
        <v>15.309204021597401</v>
      </c>
      <c r="E425">
        <v>19.7437908620232</v>
      </c>
    </row>
    <row r="426" spans="1:5" x14ac:dyDescent="0.3">
      <c r="A426">
        <v>-2.9035161375481702E-2</v>
      </c>
      <c r="D426">
        <v>15.3092478080879</v>
      </c>
      <c r="E426">
        <v>19.747376639097201</v>
      </c>
    </row>
    <row r="427" spans="1:5" x14ac:dyDescent="0.3">
      <c r="A427">
        <v>-2.8987128651023101E-2</v>
      </c>
      <c r="D427">
        <v>15.3095354372561</v>
      </c>
      <c r="E427">
        <v>19.7518531356633</v>
      </c>
    </row>
    <row r="428" spans="1:5" x14ac:dyDescent="0.3">
      <c r="A428">
        <v>-2.7174491927874401E-2</v>
      </c>
      <c r="D428">
        <v>15.309554362499799</v>
      </c>
      <c r="E428">
        <v>19.7566822742649</v>
      </c>
    </row>
    <row r="429" spans="1:5" x14ac:dyDescent="0.3">
      <c r="A429">
        <v>-2.6533579783992099E-2</v>
      </c>
      <c r="D429">
        <v>15.3139182449787</v>
      </c>
      <c r="E429">
        <v>19.7567104605365</v>
      </c>
    </row>
    <row r="430" spans="1:5" x14ac:dyDescent="0.3">
      <c r="A430">
        <v>-2.5781881689052499E-2</v>
      </c>
      <c r="D430">
        <v>15.3145044886923</v>
      </c>
      <c r="E430">
        <v>19.7567698933942</v>
      </c>
    </row>
    <row r="431" spans="1:5" x14ac:dyDescent="0.3">
      <c r="A431">
        <v>-2.5023992283268501E-2</v>
      </c>
      <c r="D431">
        <v>15.315510028329101</v>
      </c>
      <c r="E431">
        <v>19.756771450653801</v>
      </c>
    </row>
    <row r="432" spans="1:5" x14ac:dyDescent="0.3">
      <c r="A432">
        <v>-2.4058563525799E-2</v>
      </c>
      <c r="D432">
        <v>15.3198430328176</v>
      </c>
      <c r="E432">
        <v>19.756774097637201</v>
      </c>
    </row>
    <row r="433" spans="1:5" x14ac:dyDescent="0.3">
      <c r="A433">
        <v>-2.1439671465765898E-2</v>
      </c>
      <c r="D433">
        <v>15.320482010175899</v>
      </c>
      <c r="E433">
        <v>19.7567761054069</v>
      </c>
    </row>
    <row r="434" spans="1:5" x14ac:dyDescent="0.3">
      <c r="A434">
        <v>-1.99756820679503E-2</v>
      </c>
      <c r="D434">
        <v>15.322691738844</v>
      </c>
      <c r="E434">
        <v>19.756807510060298</v>
      </c>
    </row>
    <row r="435" spans="1:5" x14ac:dyDescent="0.3">
      <c r="A435">
        <v>-1.8166866394823199E-2</v>
      </c>
      <c r="D435">
        <v>15.3248390666253</v>
      </c>
      <c r="E435">
        <v>19.756836693602001</v>
      </c>
    </row>
    <row r="436" spans="1:5" x14ac:dyDescent="0.3">
      <c r="A436">
        <v>-1.7793874911200901E-2</v>
      </c>
      <c r="D436">
        <v>15.3274534593826</v>
      </c>
      <c r="E436">
        <v>19.756837741640702</v>
      </c>
    </row>
    <row r="437" spans="1:5" x14ac:dyDescent="0.3">
      <c r="A437">
        <v>-1.6923469726676701E-2</v>
      </c>
      <c r="D437">
        <v>15.3313640314312</v>
      </c>
      <c r="E437">
        <v>19.756873580236402</v>
      </c>
    </row>
    <row r="438" spans="1:5" x14ac:dyDescent="0.3">
      <c r="A438">
        <v>-1.6202234371014299E-2</v>
      </c>
      <c r="D438">
        <v>15.3414718087568</v>
      </c>
      <c r="E438">
        <v>19.757278689176999</v>
      </c>
    </row>
    <row r="439" spans="1:5" x14ac:dyDescent="0.3">
      <c r="A439">
        <v>-1.5513422172321399E-2</v>
      </c>
      <c r="D439">
        <v>15.3414819303112</v>
      </c>
      <c r="E439">
        <v>19.757645971730501</v>
      </c>
    </row>
    <row r="440" spans="1:5" x14ac:dyDescent="0.3">
      <c r="A440">
        <v>-1.2891235927735801E-2</v>
      </c>
      <c r="D440">
        <v>15.344852756900501</v>
      </c>
      <c r="E440">
        <v>19.7604880493565</v>
      </c>
    </row>
    <row r="441" spans="1:5" x14ac:dyDescent="0.3">
      <c r="A441">
        <v>-1.2708161081471801E-2</v>
      </c>
      <c r="D441">
        <v>15.345318798307799</v>
      </c>
      <c r="E441">
        <v>19.7608948697663</v>
      </c>
    </row>
    <row r="442" spans="1:5" x14ac:dyDescent="0.3">
      <c r="A442">
        <v>-1.22643123431098E-2</v>
      </c>
      <c r="D442">
        <v>15.3457231314658</v>
      </c>
      <c r="E442">
        <v>19.761219113967702</v>
      </c>
    </row>
    <row r="443" spans="1:5" x14ac:dyDescent="0.3">
      <c r="A443">
        <v>-1.20447897605466E-2</v>
      </c>
      <c r="D443">
        <v>15.3470406166775</v>
      </c>
      <c r="E443">
        <v>19.761342917702301</v>
      </c>
    </row>
    <row r="444" spans="1:5" x14ac:dyDescent="0.3">
      <c r="A444">
        <v>-1.17620966846139E-2</v>
      </c>
      <c r="D444">
        <v>15.358163954224599</v>
      </c>
      <c r="E444">
        <v>19.762401339573302</v>
      </c>
    </row>
    <row r="445" spans="1:5" x14ac:dyDescent="0.3">
      <c r="A445">
        <v>-1.08746234184519E-2</v>
      </c>
      <c r="D445">
        <v>15.360322183328201</v>
      </c>
      <c r="E445">
        <v>19.762636863091</v>
      </c>
    </row>
    <row r="446" spans="1:5" x14ac:dyDescent="0.3">
      <c r="A446">
        <v>-1.0663335538801499E-2</v>
      </c>
      <c r="D446">
        <v>15.3636063960875</v>
      </c>
      <c r="E446">
        <v>19.763304518449001</v>
      </c>
    </row>
    <row r="447" spans="1:5" x14ac:dyDescent="0.3">
      <c r="A447">
        <v>-1.04455679848164E-2</v>
      </c>
      <c r="D447">
        <v>15.3675073334042</v>
      </c>
      <c r="E447">
        <v>19.7635298993894</v>
      </c>
    </row>
    <row r="448" spans="1:5" x14ac:dyDescent="0.3">
      <c r="A448">
        <v>-9.9831962040407805E-3</v>
      </c>
      <c r="D448">
        <v>15.3677056738732</v>
      </c>
      <c r="E448">
        <v>19.7635427062331</v>
      </c>
    </row>
    <row r="449" spans="1:5" x14ac:dyDescent="0.3">
      <c r="A449">
        <v>-7.5269870970549602E-3</v>
      </c>
      <c r="D449">
        <v>15.3685487682902</v>
      </c>
      <c r="E449">
        <v>19.763647196806701</v>
      </c>
    </row>
    <row r="450" spans="1:5" x14ac:dyDescent="0.3">
      <c r="A450">
        <v>-6.56238653523941E-3</v>
      </c>
      <c r="D450">
        <v>15.3724815661568</v>
      </c>
      <c r="E450">
        <v>19.763679134619899</v>
      </c>
    </row>
    <row r="451" spans="1:5" x14ac:dyDescent="0.3">
      <c r="A451">
        <v>-6.4714209661877499E-3</v>
      </c>
      <c r="D451">
        <v>15.3751966703463</v>
      </c>
      <c r="E451">
        <v>19.763814940355999</v>
      </c>
    </row>
    <row r="452" spans="1:5" x14ac:dyDescent="0.3">
      <c r="A452">
        <v>-6.3813520887297101E-3</v>
      </c>
      <c r="D452">
        <v>15.376205148924001</v>
      </c>
      <c r="E452">
        <v>19.764595877097999</v>
      </c>
    </row>
    <row r="453" spans="1:5" x14ac:dyDescent="0.3">
      <c r="A453">
        <v>-6.0204324365350399E-3</v>
      </c>
      <c r="D453">
        <v>15.376451443958899</v>
      </c>
      <c r="E453">
        <v>19.765916572603199</v>
      </c>
    </row>
    <row r="454" spans="1:5" x14ac:dyDescent="0.3">
      <c r="A454">
        <v>-5.6449647350793799E-3</v>
      </c>
      <c r="D454">
        <v>15.3789966582068</v>
      </c>
      <c r="E454">
        <v>19.767043872262601</v>
      </c>
    </row>
    <row r="455" spans="1:5" x14ac:dyDescent="0.3">
      <c r="A455">
        <v>-4.1059084888298699E-3</v>
      </c>
      <c r="D455">
        <v>15.3887256403414</v>
      </c>
      <c r="E455">
        <v>19.767318933605701</v>
      </c>
    </row>
    <row r="456" spans="1:5" x14ac:dyDescent="0.3">
      <c r="A456">
        <v>-4.0329552323606997E-3</v>
      </c>
      <c r="D456">
        <v>15.3910123681603</v>
      </c>
      <c r="E456">
        <v>19.7677028214042</v>
      </c>
    </row>
    <row r="457" spans="1:5" x14ac:dyDescent="0.3">
      <c r="A457">
        <v>-9.7700625445366202E-4</v>
      </c>
      <c r="D457">
        <v>15.393182940279001</v>
      </c>
      <c r="E457">
        <v>19.767753850312701</v>
      </c>
    </row>
    <row r="458" spans="1:5" x14ac:dyDescent="0.3">
      <c r="A458">
        <v>2.64437557827654E-3</v>
      </c>
      <c r="D458">
        <v>15.3984583960126</v>
      </c>
      <c r="E458">
        <v>19.768045678980201</v>
      </c>
    </row>
    <row r="459" spans="1:5" x14ac:dyDescent="0.3">
      <c r="A459">
        <v>3.4776730238353999E-3</v>
      </c>
      <c r="D459">
        <v>15.400624778153899</v>
      </c>
      <c r="E459">
        <v>19.770251941731502</v>
      </c>
    </row>
    <row r="460" spans="1:5" x14ac:dyDescent="0.3">
      <c r="A460">
        <v>5.2457299503795001E-3</v>
      </c>
      <c r="D460">
        <v>15.4186444640373</v>
      </c>
      <c r="E460">
        <v>19.770345874143601</v>
      </c>
    </row>
    <row r="461" spans="1:5" x14ac:dyDescent="0.3">
      <c r="A461">
        <v>5.4604347410199703E-3</v>
      </c>
      <c r="D461">
        <v>15.424513305649899</v>
      </c>
      <c r="E461">
        <v>19.770373587725299</v>
      </c>
    </row>
    <row r="462" spans="1:5" x14ac:dyDescent="0.3">
      <c r="A462">
        <v>5.6349387373652799E-3</v>
      </c>
      <c r="D462">
        <v>15.4248363226517</v>
      </c>
      <c r="E462">
        <v>19.770430873705699</v>
      </c>
    </row>
    <row r="463" spans="1:5" x14ac:dyDescent="0.3">
      <c r="A463">
        <v>5.70707837012672E-3</v>
      </c>
      <c r="D463">
        <v>15.425629286384</v>
      </c>
      <c r="E463">
        <v>19.770475246850399</v>
      </c>
    </row>
    <row r="464" spans="1:5" x14ac:dyDescent="0.3">
      <c r="A464">
        <v>5.7793174453817202E-3</v>
      </c>
      <c r="D464">
        <v>15.426186010368401</v>
      </c>
      <c r="E464">
        <v>19.770527487327701</v>
      </c>
    </row>
    <row r="465" spans="1:5" x14ac:dyDescent="0.3">
      <c r="A465">
        <v>5.9133683163903302E-3</v>
      </c>
      <c r="D465">
        <v>15.427022839378401</v>
      </c>
      <c r="E465">
        <v>19.770581912869499</v>
      </c>
    </row>
    <row r="466" spans="1:5" x14ac:dyDescent="0.3">
      <c r="A466">
        <v>6.0159299441245101E-3</v>
      </c>
      <c r="D466">
        <v>15.430679089052299</v>
      </c>
      <c r="E466">
        <v>19.770751132458599</v>
      </c>
    </row>
    <row r="467" spans="1:5" x14ac:dyDescent="0.3">
      <c r="A467">
        <v>6.5522834075126797E-3</v>
      </c>
      <c r="D467">
        <v>15.4369049985491</v>
      </c>
      <c r="E467">
        <v>19.770828068844899</v>
      </c>
    </row>
    <row r="468" spans="1:5" x14ac:dyDescent="0.3">
      <c r="A468">
        <v>7.6008976342830598E-3</v>
      </c>
      <c r="D468">
        <v>15.4424360392268</v>
      </c>
      <c r="E468">
        <v>19.772342902500501</v>
      </c>
    </row>
    <row r="469" spans="1:5" x14ac:dyDescent="0.3">
      <c r="A469">
        <v>7.6561829332594698E-3</v>
      </c>
      <c r="D469">
        <v>15.4463182264645</v>
      </c>
      <c r="E469">
        <v>19.7732253822114</v>
      </c>
    </row>
    <row r="470" spans="1:5" x14ac:dyDescent="0.3">
      <c r="A470">
        <v>9.2129236674590807E-3</v>
      </c>
      <c r="D470">
        <v>15.447632154874499</v>
      </c>
      <c r="E470">
        <v>19.7766772998101</v>
      </c>
    </row>
    <row r="471" spans="1:5" x14ac:dyDescent="0.3">
      <c r="A471">
        <v>9.4140873017494898E-3</v>
      </c>
      <c r="D471">
        <v>15.451994323173</v>
      </c>
      <c r="E471">
        <v>19.777564179586602</v>
      </c>
    </row>
    <row r="472" spans="1:5" x14ac:dyDescent="0.3">
      <c r="A472">
        <v>9.4189865303312796E-3</v>
      </c>
      <c r="D472">
        <v>15.453076943324699</v>
      </c>
      <c r="E472">
        <v>19.779072592105202</v>
      </c>
    </row>
    <row r="473" spans="1:5" x14ac:dyDescent="0.3">
      <c r="A473">
        <v>9.5939777439841192E-3</v>
      </c>
      <c r="D473">
        <v>15.4531241052597</v>
      </c>
      <c r="E473">
        <v>19.779229642942902</v>
      </c>
    </row>
    <row r="474" spans="1:5" x14ac:dyDescent="0.3">
      <c r="A474">
        <v>9.6204383722623497E-3</v>
      </c>
      <c r="D474">
        <v>15.453281298054099</v>
      </c>
      <c r="E474">
        <v>19.779245071863901</v>
      </c>
    </row>
    <row r="475" spans="1:5" x14ac:dyDescent="0.3">
      <c r="A475">
        <v>1.25628152378009E-2</v>
      </c>
      <c r="D475">
        <v>15.453438071394601</v>
      </c>
      <c r="E475">
        <v>19.779374771939398</v>
      </c>
    </row>
    <row r="476" spans="1:5" x14ac:dyDescent="0.3">
      <c r="A476">
        <v>1.28713471433002E-2</v>
      </c>
      <c r="D476">
        <v>15.4541855991544</v>
      </c>
      <c r="E476">
        <v>19.7794237696124</v>
      </c>
    </row>
    <row r="477" spans="1:5" x14ac:dyDescent="0.3">
      <c r="A477">
        <v>1.29115422231067E-2</v>
      </c>
      <c r="D477">
        <v>15.454706395576901</v>
      </c>
      <c r="E477">
        <v>19.781503184527701</v>
      </c>
    </row>
    <row r="478" spans="1:5" x14ac:dyDescent="0.3">
      <c r="A478">
        <v>1.3088372816385901E-2</v>
      </c>
      <c r="D478">
        <v>15.454874516042601</v>
      </c>
      <c r="E478">
        <v>19.781854336161899</v>
      </c>
    </row>
    <row r="479" spans="1:5" x14ac:dyDescent="0.3">
      <c r="A479">
        <v>1.32071946477088E-2</v>
      </c>
      <c r="D479">
        <v>15.4550388410695</v>
      </c>
      <c r="E479">
        <v>19.785262002193601</v>
      </c>
    </row>
    <row r="480" spans="1:5" x14ac:dyDescent="0.3">
      <c r="A480">
        <v>1.32990551576425E-2</v>
      </c>
      <c r="D480">
        <v>15.4552592657517</v>
      </c>
      <c r="E480">
        <v>19.789948995316902</v>
      </c>
    </row>
    <row r="481" spans="1:5" x14ac:dyDescent="0.3">
      <c r="A481">
        <v>1.33777154584027E-2</v>
      </c>
      <c r="D481">
        <v>15.457403240748899</v>
      </c>
      <c r="E481">
        <v>19.795264678574899</v>
      </c>
    </row>
    <row r="482" spans="1:5" x14ac:dyDescent="0.3">
      <c r="A482">
        <v>1.34516572123241E-2</v>
      </c>
      <c r="D482">
        <v>15.4579196695876</v>
      </c>
      <c r="E482">
        <v>19.800049111591399</v>
      </c>
    </row>
    <row r="483" spans="1:5" x14ac:dyDescent="0.3">
      <c r="A483">
        <v>1.35282914255267E-2</v>
      </c>
      <c r="D483">
        <v>15.4602276787547</v>
      </c>
      <c r="E483">
        <v>19.8008157233226</v>
      </c>
    </row>
    <row r="484" spans="1:5" x14ac:dyDescent="0.3">
      <c r="A484">
        <v>1.3598147569379101E-2</v>
      </c>
      <c r="D484">
        <v>15.461464046529001</v>
      </c>
      <c r="E484">
        <v>19.8009070891584</v>
      </c>
    </row>
    <row r="485" spans="1:5" x14ac:dyDescent="0.3">
      <c r="A485">
        <v>1.3617108897491801E-2</v>
      </c>
      <c r="D485">
        <v>15.4614689917956</v>
      </c>
      <c r="E485">
        <v>19.801722309900999</v>
      </c>
    </row>
    <row r="486" spans="1:5" x14ac:dyDescent="0.3">
      <c r="A486">
        <v>1.3735485455854299E-2</v>
      </c>
      <c r="D486">
        <v>15.461910940108</v>
      </c>
      <c r="E486">
        <v>19.802021621066601</v>
      </c>
    </row>
    <row r="487" spans="1:5" x14ac:dyDescent="0.3">
      <c r="A487">
        <v>1.3929128615201101E-2</v>
      </c>
      <c r="D487">
        <v>15.4621799188682</v>
      </c>
      <c r="E487">
        <v>19.803707097854002</v>
      </c>
    </row>
    <row r="488" spans="1:5" x14ac:dyDescent="0.3">
      <c r="A488">
        <v>1.41312052793279E-2</v>
      </c>
      <c r="D488">
        <v>15.4622818097085</v>
      </c>
      <c r="E488">
        <v>19.807385774526701</v>
      </c>
    </row>
    <row r="489" spans="1:5" x14ac:dyDescent="0.3">
      <c r="A489">
        <v>1.4432708924771101E-2</v>
      </c>
      <c r="D489">
        <v>15.462623410154899</v>
      </c>
      <c r="E489">
        <v>19.807633267156699</v>
      </c>
    </row>
    <row r="490" spans="1:5" x14ac:dyDescent="0.3">
      <c r="A490">
        <v>1.52924765469994E-2</v>
      </c>
      <c r="D490">
        <v>15.463889053971799</v>
      </c>
      <c r="E490">
        <v>19.8093077206541</v>
      </c>
    </row>
    <row r="491" spans="1:5" x14ac:dyDescent="0.3">
      <c r="A491">
        <v>1.54146909040305E-2</v>
      </c>
      <c r="D491">
        <v>15.4639759134625</v>
      </c>
      <c r="E491">
        <v>19.809456869480002</v>
      </c>
    </row>
    <row r="492" spans="1:5" x14ac:dyDescent="0.3">
      <c r="A492">
        <v>1.71688676491943E-2</v>
      </c>
      <c r="D492">
        <v>15.4641477620399</v>
      </c>
      <c r="E492">
        <v>19.809924922565699</v>
      </c>
    </row>
    <row r="493" spans="1:5" x14ac:dyDescent="0.3">
      <c r="A493">
        <v>1.7180349033673301E-2</v>
      </c>
      <c r="D493">
        <v>15.4643093361847</v>
      </c>
      <c r="E493">
        <v>19.810751954826301</v>
      </c>
    </row>
    <row r="494" spans="1:5" x14ac:dyDescent="0.3">
      <c r="A494">
        <v>1.7395688226070499E-2</v>
      </c>
      <c r="D494">
        <v>15.4644778551996</v>
      </c>
      <c r="E494">
        <v>19.8111684093744</v>
      </c>
    </row>
    <row r="495" spans="1:5" x14ac:dyDescent="0.3">
      <c r="A495">
        <v>1.7435160589294701E-2</v>
      </c>
      <c r="D495">
        <v>15.464810399345099</v>
      </c>
      <c r="E495">
        <v>19.811403472022601</v>
      </c>
    </row>
    <row r="496" spans="1:5" x14ac:dyDescent="0.3">
      <c r="A496">
        <v>2.22967821312729E-2</v>
      </c>
      <c r="D496">
        <v>15.464821700079</v>
      </c>
      <c r="E496">
        <v>19.811453939707</v>
      </c>
    </row>
    <row r="497" spans="1:5" x14ac:dyDescent="0.3">
      <c r="A497">
        <v>2.2422323422071799E-2</v>
      </c>
      <c r="D497">
        <v>15.4650837705834</v>
      </c>
      <c r="E497">
        <v>19.8119457048054</v>
      </c>
    </row>
    <row r="498" spans="1:5" x14ac:dyDescent="0.3">
      <c r="A498">
        <v>2.2439457485274199E-2</v>
      </c>
      <c r="D498">
        <v>15.4653294150186</v>
      </c>
      <c r="E498">
        <v>19.8134443732534</v>
      </c>
    </row>
    <row r="499" spans="1:5" x14ac:dyDescent="0.3">
      <c r="A499">
        <v>2.26977562712667E-2</v>
      </c>
      <c r="D499">
        <v>15.4659987076771</v>
      </c>
      <c r="E499">
        <v>19.813789564177899</v>
      </c>
    </row>
    <row r="500" spans="1:5" x14ac:dyDescent="0.3">
      <c r="A500">
        <v>2.2747626323330699E-2</v>
      </c>
      <c r="D500">
        <v>15.466745988945</v>
      </c>
      <c r="E500">
        <v>19.814011952660199</v>
      </c>
    </row>
    <row r="501" spans="1:5" x14ac:dyDescent="0.3">
      <c r="A501">
        <v>2.2749669097195301E-2</v>
      </c>
      <c r="D501">
        <v>15.466761484030499</v>
      </c>
      <c r="E501">
        <v>19.8140996179186</v>
      </c>
    </row>
    <row r="502" spans="1:5" x14ac:dyDescent="0.3">
      <c r="A502">
        <v>2.59545552775187E-2</v>
      </c>
      <c r="D502">
        <v>15.466773801860301</v>
      </c>
      <c r="E502">
        <v>19.814596096851201</v>
      </c>
    </row>
    <row r="503" spans="1:5" x14ac:dyDescent="0.3">
      <c r="A503">
        <v>2.7664649573615301E-2</v>
      </c>
      <c r="D503">
        <v>15.4668721950594</v>
      </c>
      <c r="E503">
        <v>19.814633679547999</v>
      </c>
    </row>
    <row r="504" spans="1:5" x14ac:dyDescent="0.3">
      <c r="A504">
        <v>2.8948652224476599E-2</v>
      </c>
      <c r="D504">
        <v>15.4706904780738</v>
      </c>
      <c r="E504">
        <v>19.8149074351197</v>
      </c>
    </row>
    <row r="505" spans="1:5" x14ac:dyDescent="0.3">
      <c r="A505">
        <v>3.22520289788263E-2</v>
      </c>
      <c r="D505">
        <v>15.474064425418099</v>
      </c>
      <c r="E505">
        <v>19.814984390939099</v>
      </c>
    </row>
    <row r="506" spans="1:5" x14ac:dyDescent="0.3">
      <c r="A506">
        <v>3.23099915988838E-2</v>
      </c>
      <c r="D506">
        <v>15.4785111015913</v>
      </c>
      <c r="E506">
        <v>19.815187061436902</v>
      </c>
    </row>
    <row r="507" spans="1:5" x14ac:dyDescent="0.3">
      <c r="A507">
        <v>3.3099442832338899E-2</v>
      </c>
      <c r="D507">
        <v>15.4827511413748</v>
      </c>
      <c r="E507">
        <v>19.815478777538701</v>
      </c>
    </row>
    <row r="508" spans="1:5" x14ac:dyDescent="0.3">
      <c r="A508">
        <v>3.3271228539914002E-2</v>
      </c>
      <c r="D508">
        <v>15.483301187823299</v>
      </c>
      <c r="E508">
        <v>19.815518280509998</v>
      </c>
    </row>
    <row r="509" spans="1:5" x14ac:dyDescent="0.3">
      <c r="A509">
        <v>3.37420187080495E-2</v>
      </c>
      <c r="D509">
        <v>15.4878916857497</v>
      </c>
      <c r="E509">
        <v>19.815938696001901</v>
      </c>
    </row>
    <row r="510" spans="1:5" x14ac:dyDescent="0.3">
      <c r="A510">
        <v>3.4123687258350702E-2</v>
      </c>
      <c r="D510">
        <v>15.491116188980101</v>
      </c>
      <c r="E510">
        <v>19.816312568283799</v>
      </c>
    </row>
    <row r="511" spans="1:5" x14ac:dyDescent="0.3">
      <c r="A511">
        <v>3.4153036134683297E-2</v>
      </c>
      <c r="D511">
        <v>15.4925206742694</v>
      </c>
      <c r="E511">
        <v>19.816610174934599</v>
      </c>
    </row>
    <row r="512" spans="1:5" x14ac:dyDescent="0.3">
      <c r="A512">
        <v>3.4209254370696697E-2</v>
      </c>
      <c r="D512">
        <v>15.4928621273235</v>
      </c>
      <c r="E512">
        <v>19.816796532516999</v>
      </c>
    </row>
    <row r="513" spans="1:5" x14ac:dyDescent="0.3">
      <c r="A513">
        <v>3.4303903842041003E-2</v>
      </c>
      <c r="D513">
        <v>15.5033092264381</v>
      </c>
      <c r="E513">
        <v>19.816864534396998</v>
      </c>
    </row>
    <row r="514" spans="1:5" x14ac:dyDescent="0.3">
      <c r="A514">
        <v>3.7451273932454801E-2</v>
      </c>
      <c r="D514">
        <v>15.5034515134146</v>
      </c>
      <c r="E514">
        <v>19.818730422912299</v>
      </c>
    </row>
    <row r="515" spans="1:5" x14ac:dyDescent="0.3">
      <c r="A515">
        <v>3.8011866293250103E-2</v>
      </c>
      <c r="D515">
        <v>15.5035740073348</v>
      </c>
      <c r="E515">
        <v>19.819490974258201</v>
      </c>
    </row>
    <row r="516" spans="1:5" x14ac:dyDescent="0.3">
      <c r="A516">
        <v>4.1580235816838701E-2</v>
      </c>
      <c r="D516">
        <v>15.5047985154151</v>
      </c>
      <c r="E516">
        <v>19.819956080438899</v>
      </c>
    </row>
    <row r="517" spans="1:5" x14ac:dyDescent="0.3">
      <c r="A517">
        <v>4.5065530441287999E-2</v>
      </c>
      <c r="D517">
        <v>15.5065507807677</v>
      </c>
      <c r="E517">
        <v>19.8201076369403</v>
      </c>
    </row>
    <row r="518" spans="1:5" x14ac:dyDescent="0.3">
      <c r="A518">
        <v>4.6203612926777902E-2</v>
      </c>
      <c r="D518">
        <v>15.5075814632198</v>
      </c>
      <c r="E518">
        <v>19.820137469036599</v>
      </c>
    </row>
    <row r="519" spans="1:5" x14ac:dyDescent="0.3">
      <c r="A519">
        <v>4.6547245331107802E-2</v>
      </c>
      <c r="D519">
        <v>15.514112754505</v>
      </c>
      <c r="E519">
        <v>19.820184572760802</v>
      </c>
    </row>
    <row r="520" spans="1:5" x14ac:dyDescent="0.3">
      <c r="A520">
        <v>4.7055619774617197E-2</v>
      </c>
      <c r="D520">
        <v>15.519990688627599</v>
      </c>
      <c r="E520">
        <v>19.8202599040712</v>
      </c>
    </row>
    <row r="521" spans="1:5" x14ac:dyDescent="0.3">
      <c r="A521">
        <v>5.0203415407420397E-2</v>
      </c>
      <c r="D521">
        <v>15.520697562641899</v>
      </c>
      <c r="E521">
        <v>19.820282198970901</v>
      </c>
    </row>
    <row r="522" spans="1:5" x14ac:dyDescent="0.3">
      <c r="A522">
        <v>5.2799122171109901E-2</v>
      </c>
      <c r="D522">
        <v>15.5217026672712</v>
      </c>
      <c r="E522">
        <v>19.820379620274501</v>
      </c>
    </row>
    <row r="523" spans="1:5" x14ac:dyDescent="0.3">
      <c r="A523">
        <v>5.38774673241482E-2</v>
      </c>
      <c r="D523">
        <v>15.5222602061313</v>
      </c>
      <c r="E523">
        <v>19.820776797996999</v>
      </c>
    </row>
    <row r="524" spans="1:5" x14ac:dyDescent="0.3">
      <c r="A524">
        <v>5.81960477365994E-2</v>
      </c>
      <c r="D524">
        <v>15.522463053846201</v>
      </c>
      <c r="E524">
        <v>19.823444041426399</v>
      </c>
    </row>
    <row r="525" spans="1:5" x14ac:dyDescent="0.3">
      <c r="A525">
        <v>5.9501077056473402E-2</v>
      </c>
      <c r="D525">
        <v>15.524909787224299</v>
      </c>
      <c r="E525">
        <v>19.8235277151256</v>
      </c>
    </row>
    <row r="526" spans="1:5" x14ac:dyDescent="0.3">
      <c r="A526">
        <v>5.9520581915582502E-2</v>
      </c>
      <c r="D526">
        <v>15.5249827334935</v>
      </c>
      <c r="E526">
        <v>19.8267382701979</v>
      </c>
    </row>
    <row r="527" spans="1:5" x14ac:dyDescent="0.3">
      <c r="A527">
        <v>6.4993856655577595E-2</v>
      </c>
      <c r="D527">
        <v>15.5258188740739</v>
      </c>
      <c r="E527">
        <v>19.827932732792</v>
      </c>
    </row>
    <row r="528" spans="1:5" x14ac:dyDescent="0.3">
      <c r="A528">
        <v>6.6774891715874002E-2</v>
      </c>
      <c r="D528">
        <v>15.5262108930906</v>
      </c>
      <c r="E528">
        <v>19.828182311119399</v>
      </c>
    </row>
    <row r="529" spans="1:5" x14ac:dyDescent="0.3">
      <c r="A529">
        <v>6.8333433781595204E-2</v>
      </c>
      <c r="D529">
        <v>15.5263544749183</v>
      </c>
      <c r="E529">
        <v>19.828228742998</v>
      </c>
    </row>
    <row r="530" spans="1:5" x14ac:dyDescent="0.3">
      <c r="A530">
        <v>7.5907038758043596E-2</v>
      </c>
      <c r="D530">
        <v>15.526368944201099</v>
      </c>
      <c r="E530">
        <v>19.828355927091099</v>
      </c>
    </row>
    <row r="531" spans="1:5" x14ac:dyDescent="0.3">
      <c r="A531">
        <v>8.0510104154237705E-2</v>
      </c>
      <c r="D531">
        <v>15.5264691212247</v>
      </c>
      <c r="E531">
        <v>19.828588040992798</v>
      </c>
    </row>
    <row r="532" spans="1:5" x14ac:dyDescent="0.3">
      <c r="A532">
        <v>8.0524702501389295E-2</v>
      </c>
      <c r="D532">
        <v>15.5286067756857</v>
      </c>
      <c r="E532">
        <v>19.828939200970201</v>
      </c>
    </row>
    <row r="533" spans="1:5" x14ac:dyDescent="0.3">
      <c r="A533">
        <v>8.0536033158436104E-2</v>
      </c>
      <c r="D533">
        <v>15.5290873417855</v>
      </c>
      <c r="E533">
        <v>19.828977278865899</v>
      </c>
    </row>
    <row r="534" spans="1:5" x14ac:dyDescent="0.3">
      <c r="A534">
        <v>8.0570367676809806E-2</v>
      </c>
      <c r="D534">
        <v>15.530820622713099</v>
      </c>
      <c r="E534">
        <v>19.829047905436301</v>
      </c>
    </row>
    <row r="535" spans="1:5" x14ac:dyDescent="0.3">
      <c r="A535">
        <v>8.0606420136729806E-2</v>
      </c>
      <c r="D535">
        <v>15.530935086114299</v>
      </c>
      <c r="E535">
        <v>19.829057496449501</v>
      </c>
    </row>
    <row r="536" spans="1:5" x14ac:dyDescent="0.3">
      <c r="A536">
        <v>8.0639999251645805E-2</v>
      </c>
      <c r="D536">
        <v>15.531242307001801</v>
      </c>
      <c r="E536">
        <v>19.829150703881101</v>
      </c>
    </row>
    <row r="537" spans="1:5" x14ac:dyDescent="0.3">
      <c r="A537">
        <v>8.0680751016162594E-2</v>
      </c>
      <c r="D537">
        <v>15.5313599287697</v>
      </c>
      <c r="E537">
        <v>19.829176639752401</v>
      </c>
    </row>
    <row r="538" spans="1:5" x14ac:dyDescent="0.3">
      <c r="A538">
        <v>8.0964815340806406E-2</v>
      </c>
      <c r="D538">
        <v>15.533053019656601</v>
      </c>
      <c r="E538">
        <v>19.829177059338299</v>
      </c>
    </row>
    <row r="539" spans="1:5" x14ac:dyDescent="0.3">
      <c r="A539">
        <v>8.7228732650083199E-2</v>
      </c>
      <c r="D539">
        <v>15.5330733073279</v>
      </c>
      <c r="E539">
        <v>19.8291826157493</v>
      </c>
    </row>
    <row r="540" spans="1:5" x14ac:dyDescent="0.3">
      <c r="A540">
        <v>8.7832830597895303E-2</v>
      </c>
      <c r="D540">
        <v>15.5331223171</v>
      </c>
      <c r="E540">
        <v>19.829224598830599</v>
      </c>
    </row>
    <row r="541" spans="1:5" x14ac:dyDescent="0.3">
      <c r="A541">
        <v>8.8076262663566302E-2</v>
      </c>
      <c r="D541">
        <v>15.5331483061687</v>
      </c>
      <c r="E541">
        <v>19.829261355348802</v>
      </c>
    </row>
    <row r="542" spans="1:5" x14ac:dyDescent="0.3">
      <c r="A542">
        <v>9.4631460553831495E-2</v>
      </c>
      <c r="D542">
        <v>15.538929149102101</v>
      </c>
      <c r="E542">
        <v>19.829276144706402</v>
      </c>
    </row>
    <row r="543" spans="1:5" x14ac:dyDescent="0.3">
      <c r="A543">
        <v>9.9561632468601599E-2</v>
      </c>
      <c r="D543">
        <v>15.5447936691066</v>
      </c>
      <c r="E543">
        <v>19.829279512771301</v>
      </c>
    </row>
    <row r="544" spans="1:5" x14ac:dyDescent="0.3">
      <c r="A544">
        <v>0.100569581157295</v>
      </c>
      <c r="D544">
        <v>15.549672835386099</v>
      </c>
      <c r="E544">
        <v>19.8292944690333</v>
      </c>
    </row>
    <row r="545" spans="1:5" x14ac:dyDescent="0.3">
      <c r="A545">
        <v>0.10361900387219899</v>
      </c>
      <c r="D545">
        <v>15.559803323378199</v>
      </c>
      <c r="E545">
        <v>19.8293287715513</v>
      </c>
    </row>
    <row r="546" spans="1:5" x14ac:dyDescent="0.3">
      <c r="A546">
        <v>0.115290700649414</v>
      </c>
      <c r="D546">
        <v>15.5601535705526</v>
      </c>
      <c r="E546">
        <v>19.829335052901701</v>
      </c>
    </row>
    <row r="547" spans="1:5" x14ac:dyDescent="0.3">
      <c r="A547">
        <v>0.1176033652962</v>
      </c>
      <c r="D547">
        <v>15.5603356619562</v>
      </c>
      <c r="E547">
        <v>19.829353269261301</v>
      </c>
    </row>
    <row r="548" spans="1:5" x14ac:dyDescent="0.3">
      <c r="A548">
        <v>0.118127833049058</v>
      </c>
      <c r="D548">
        <v>15.560414275128</v>
      </c>
      <c r="E548">
        <v>19.829373595843801</v>
      </c>
    </row>
    <row r="549" spans="1:5" x14ac:dyDescent="0.3">
      <c r="A549">
        <v>0.130465208320066</v>
      </c>
      <c r="D549">
        <v>15.560591651216001</v>
      </c>
      <c r="E549">
        <v>19.829435879480201</v>
      </c>
    </row>
    <row r="550" spans="1:5" x14ac:dyDescent="0.3">
      <c r="A550">
        <v>0.136077056689135</v>
      </c>
      <c r="D550">
        <v>15.561851385783999</v>
      </c>
      <c r="E550">
        <v>19.829443220988001</v>
      </c>
    </row>
    <row r="551" spans="1:5" x14ac:dyDescent="0.3">
      <c r="A551">
        <v>0.13770342900856</v>
      </c>
      <c r="D551">
        <v>15.562663832275801</v>
      </c>
      <c r="E551">
        <v>19.8294468266736</v>
      </c>
    </row>
    <row r="552" spans="1:5" x14ac:dyDescent="0.3">
      <c r="A552">
        <v>0.137893891306861</v>
      </c>
      <c r="D552">
        <v>15.565264770809801</v>
      </c>
      <c r="E552">
        <v>19.829478046728202</v>
      </c>
    </row>
    <row r="553" spans="1:5" x14ac:dyDescent="0.3">
      <c r="A553">
        <v>0.149015326022713</v>
      </c>
      <c r="D553">
        <v>15.565713118871599</v>
      </c>
      <c r="E553">
        <v>19.830031878931699</v>
      </c>
    </row>
    <row r="554" spans="1:5" x14ac:dyDescent="0.3">
      <c r="A554">
        <v>0.15026967142265099</v>
      </c>
      <c r="D554">
        <v>15.5695514976232</v>
      </c>
      <c r="E554">
        <v>19.830823325072402</v>
      </c>
    </row>
    <row r="555" spans="1:5" x14ac:dyDescent="0.3">
      <c r="A555">
        <v>0.15848871476610599</v>
      </c>
      <c r="D555">
        <v>15.5735016099646</v>
      </c>
      <c r="E555">
        <v>19.8314631786745</v>
      </c>
    </row>
    <row r="556" spans="1:5" x14ac:dyDescent="0.3">
      <c r="A556">
        <v>0.160477594674654</v>
      </c>
      <c r="D556">
        <v>15.5765141037313</v>
      </c>
      <c r="E556">
        <v>19.831631618245101</v>
      </c>
    </row>
    <row r="557" spans="1:5" x14ac:dyDescent="0.3">
      <c r="A557">
        <v>0.162212929867388</v>
      </c>
      <c r="D557">
        <v>15.5780217894762</v>
      </c>
      <c r="E557">
        <v>19.831726631070701</v>
      </c>
    </row>
    <row r="558" spans="1:5" x14ac:dyDescent="0.3">
      <c r="A558">
        <v>0.17793785322563899</v>
      </c>
      <c r="D558">
        <v>15.5789580065778</v>
      </c>
      <c r="E558">
        <v>19.831882735684999</v>
      </c>
    </row>
    <row r="559" spans="1:5" x14ac:dyDescent="0.3">
      <c r="A559">
        <v>0.179205369566178</v>
      </c>
      <c r="D559">
        <v>15.5790055372117</v>
      </c>
      <c r="E559">
        <v>19.834002321703402</v>
      </c>
    </row>
    <row r="560" spans="1:5" x14ac:dyDescent="0.3">
      <c r="A560">
        <v>0.183640223781775</v>
      </c>
      <c r="D560">
        <v>15.5844672955945</v>
      </c>
      <c r="E560">
        <v>19.834086826848502</v>
      </c>
    </row>
    <row r="561" spans="1:5" x14ac:dyDescent="0.3">
      <c r="A561">
        <v>0.18812411189505901</v>
      </c>
      <c r="D561">
        <v>15.585157296438</v>
      </c>
      <c r="E561">
        <v>19.835666762534</v>
      </c>
    </row>
    <row r="562" spans="1:5" x14ac:dyDescent="0.3">
      <c r="A562">
        <v>0.19046201781252201</v>
      </c>
      <c r="D562">
        <v>15.5860100913035</v>
      </c>
      <c r="E562">
        <v>19.835743541583302</v>
      </c>
    </row>
    <row r="563" spans="1:5" x14ac:dyDescent="0.3">
      <c r="A563">
        <v>0.19071593057257899</v>
      </c>
      <c r="D563">
        <v>15.589645535916301</v>
      </c>
      <c r="E563">
        <v>19.835873118682098</v>
      </c>
    </row>
    <row r="564" spans="1:5" x14ac:dyDescent="0.3">
      <c r="A564">
        <v>0.19420929385767899</v>
      </c>
      <c r="D564">
        <v>15.589651527827799</v>
      </c>
      <c r="E564">
        <v>19.835882238682199</v>
      </c>
    </row>
    <row r="565" spans="1:5" x14ac:dyDescent="0.3">
      <c r="A565">
        <v>0.20526924932985099</v>
      </c>
      <c r="D565">
        <v>15.589784274849899</v>
      </c>
      <c r="E565">
        <v>19.835911984168099</v>
      </c>
    </row>
    <row r="566" spans="1:5" x14ac:dyDescent="0.3">
      <c r="A566">
        <v>0.21005733361019899</v>
      </c>
      <c r="D566">
        <v>15.589844638116301</v>
      </c>
      <c r="E566">
        <v>19.835960065934898</v>
      </c>
    </row>
    <row r="567" spans="1:5" x14ac:dyDescent="0.3">
      <c r="A567">
        <v>0.21168354101987</v>
      </c>
      <c r="D567">
        <v>15.590059854613401</v>
      </c>
      <c r="E567">
        <v>19.835967730778801</v>
      </c>
    </row>
    <row r="568" spans="1:5" x14ac:dyDescent="0.3">
      <c r="A568">
        <v>0.213294948547958</v>
      </c>
      <c r="D568">
        <v>15.5900684232295</v>
      </c>
      <c r="E568">
        <v>19.836506430474898</v>
      </c>
    </row>
    <row r="569" spans="1:5" x14ac:dyDescent="0.3">
      <c r="A569">
        <v>0.21709978581709499</v>
      </c>
      <c r="D569">
        <v>15.5902849219021</v>
      </c>
      <c r="E569">
        <v>19.837872238219699</v>
      </c>
    </row>
    <row r="570" spans="1:5" x14ac:dyDescent="0.3">
      <c r="A570">
        <v>0.21968408175465601</v>
      </c>
      <c r="D570">
        <v>15.5903825885819</v>
      </c>
      <c r="E570">
        <v>19.8386694332814</v>
      </c>
    </row>
    <row r="571" spans="1:5" x14ac:dyDescent="0.3">
      <c r="A571">
        <v>0.22813863265370601</v>
      </c>
      <c r="D571">
        <v>15.590400205010299</v>
      </c>
      <c r="E571">
        <v>19.839838259689198</v>
      </c>
    </row>
    <row r="572" spans="1:5" x14ac:dyDescent="0.3">
      <c r="A572">
        <v>0.23455781402391601</v>
      </c>
      <c r="D572">
        <v>15.590626735166399</v>
      </c>
      <c r="E572">
        <v>19.840483600251499</v>
      </c>
    </row>
    <row r="573" spans="1:5" x14ac:dyDescent="0.3">
      <c r="A573">
        <v>0.244856344889398</v>
      </c>
      <c r="D573">
        <v>15.5908532004372</v>
      </c>
      <c r="E573">
        <v>19.8405006004438</v>
      </c>
    </row>
    <row r="574" spans="1:5" x14ac:dyDescent="0.3">
      <c r="A574">
        <v>0.24576223668517</v>
      </c>
      <c r="D574">
        <v>15.597850399067701</v>
      </c>
      <c r="E574">
        <v>19.840528198959799</v>
      </c>
    </row>
    <row r="575" spans="1:5" x14ac:dyDescent="0.3">
      <c r="A575">
        <v>0.25442929335648401</v>
      </c>
      <c r="D575">
        <v>15.624622297572101</v>
      </c>
      <c r="E575">
        <v>19.840577934328699</v>
      </c>
    </row>
    <row r="576" spans="1:5" x14ac:dyDescent="0.3">
      <c r="A576">
        <v>0.26146750407244901</v>
      </c>
      <c r="D576">
        <v>15.6354123258348</v>
      </c>
      <c r="E576">
        <v>19.840579155454598</v>
      </c>
    </row>
    <row r="577" spans="1:5" x14ac:dyDescent="0.3">
      <c r="A577">
        <v>0.26209632775054698</v>
      </c>
      <c r="D577">
        <v>15.6533837883947</v>
      </c>
      <c r="E577">
        <v>19.840586536013902</v>
      </c>
    </row>
    <row r="578" spans="1:5" x14ac:dyDescent="0.3">
      <c r="A578">
        <v>0.26771862813765901</v>
      </c>
      <c r="D578">
        <v>15.660345230046</v>
      </c>
      <c r="E578">
        <v>19.8406676320777</v>
      </c>
    </row>
    <row r="579" spans="1:5" x14ac:dyDescent="0.3">
      <c r="A579">
        <v>0.27126338720174897</v>
      </c>
      <c r="D579">
        <v>15.664960469807101</v>
      </c>
      <c r="E579">
        <v>19.8407207592447</v>
      </c>
    </row>
    <row r="580" spans="1:5" x14ac:dyDescent="0.3">
      <c r="A580">
        <v>0.27138237261290798</v>
      </c>
      <c r="D580">
        <v>15.6997693769391</v>
      </c>
      <c r="E580">
        <v>19.840728533969401</v>
      </c>
    </row>
    <row r="581" spans="1:5" x14ac:dyDescent="0.3">
      <c r="A581">
        <v>0.27172703410314503</v>
      </c>
      <c r="D581">
        <v>15.702296963153101</v>
      </c>
      <c r="E581">
        <v>19.842749592778201</v>
      </c>
    </row>
    <row r="582" spans="1:5" x14ac:dyDescent="0.3">
      <c r="A582">
        <v>0.27376290601866299</v>
      </c>
      <c r="D582">
        <v>15.703196678365799</v>
      </c>
      <c r="E582">
        <v>19.8449134389022</v>
      </c>
    </row>
    <row r="583" spans="1:5" x14ac:dyDescent="0.3">
      <c r="A583">
        <v>0.27396784864433799</v>
      </c>
      <c r="D583">
        <v>15.732787768403901</v>
      </c>
      <c r="E583">
        <v>19.845053141017601</v>
      </c>
    </row>
    <row r="584" spans="1:5" x14ac:dyDescent="0.3">
      <c r="A584">
        <v>0.274112131338554</v>
      </c>
      <c r="D584">
        <v>15.743542478850999</v>
      </c>
      <c r="E584">
        <v>19.845172481593501</v>
      </c>
    </row>
    <row r="585" spans="1:5" x14ac:dyDescent="0.3">
      <c r="A585">
        <v>0.27621576044544099</v>
      </c>
      <c r="D585">
        <v>15.745426609334601</v>
      </c>
      <c r="E585">
        <v>19.845828166697402</v>
      </c>
    </row>
    <row r="586" spans="1:5" x14ac:dyDescent="0.3">
      <c r="A586">
        <v>0.27621987718388902</v>
      </c>
      <c r="D586">
        <v>15.7659094389558</v>
      </c>
      <c r="E586">
        <v>19.8471768551412</v>
      </c>
    </row>
    <row r="587" spans="1:5" x14ac:dyDescent="0.3">
      <c r="A587">
        <v>0.27622784646438597</v>
      </c>
      <c r="D587">
        <v>15.767530965918599</v>
      </c>
      <c r="E587">
        <v>19.847230756812799</v>
      </c>
    </row>
    <row r="588" spans="1:5" x14ac:dyDescent="0.3">
      <c r="A588">
        <v>0.27633962544812102</v>
      </c>
      <c r="D588">
        <v>15.768317172839399</v>
      </c>
      <c r="E588">
        <v>19.847631030444401</v>
      </c>
    </row>
    <row r="589" spans="1:5" x14ac:dyDescent="0.3">
      <c r="A589">
        <v>0.27637062245572802</v>
      </c>
      <c r="D589">
        <v>15.768747551992799</v>
      </c>
      <c r="E589">
        <v>19.848116421749001</v>
      </c>
    </row>
    <row r="590" spans="1:5" x14ac:dyDescent="0.3">
      <c r="A590">
        <v>0.27640256364233001</v>
      </c>
      <c r="D590">
        <v>15.768907654251599</v>
      </c>
      <c r="E590">
        <v>19.8490042009613</v>
      </c>
    </row>
    <row r="591" spans="1:5" x14ac:dyDescent="0.3">
      <c r="A591">
        <v>0.27642884712145799</v>
      </c>
      <c r="D591">
        <v>15.769401817873399</v>
      </c>
      <c r="E591">
        <v>19.849237996395502</v>
      </c>
    </row>
    <row r="592" spans="1:5" x14ac:dyDescent="0.3">
      <c r="A592">
        <v>0.27645468341586998</v>
      </c>
      <c r="D592">
        <v>15.7697819824534</v>
      </c>
      <c r="E592">
        <v>19.849357464762701</v>
      </c>
    </row>
    <row r="593" spans="1:5" x14ac:dyDescent="0.3">
      <c r="A593">
        <v>0.276480787356152</v>
      </c>
      <c r="D593">
        <v>15.7705647952485</v>
      </c>
      <c r="E593">
        <v>19.849393641426101</v>
      </c>
    </row>
    <row r="594" spans="1:5" x14ac:dyDescent="0.3">
      <c r="A594">
        <v>0.27650751126651102</v>
      </c>
      <c r="D594">
        <v>15.7708073538909</v>
      </c>
      <c r="E594">
        <v>19.849541875158501</v>
      </c>
    </row>
    <row r="595" spans="1:5" x14ac:dyDescent="0.3">
      <c r="A595">
        <v>0.27653521286354699</v>
      </c>
      <c r="D595">
        <v>15.7713874888472</v>
      </c>
      <c r="E595">
        <v>19.849637217739598</v>
      </c>
    </row>
    <row r="596" spans="1:5" x14ac:dyDescent="0.3">
      <c r="A596">
        <v>0.276564461694768</v>
      </c>
      <c r="D596">
        <v>15.771955349092099</v>
      </c>
      <c r="E596">
        <v>19.849730580162699</v>
      </c>
    </row>
    <row r="597" spans="1:5" x14ac:dyDescent="0.3">
      <c r="A597">
        <v>0.276596562897443</v>
      </c>
      <c r="D597">
        <v>15.772107546093499</v>
      </c>
      <c r="E597">
        <v>19.849772596770801</v>
      </c>
    </row>
    <row r="598" spans="1:5" x14ac:dyDescent="0.3">
      <c r="A598">
        <v>0.27663613764352502</v>
      </c>
      <c r="D598">
        <v>15.772434274676501</v>
      </c>
      <c r="E598">
        <v>19.850193078287798</v>
      </c>
    </row>
    <row r="599" spans="1:5" x14ac:dyDescent="0.3">
      <c r="A599">
        <v>0.276717689911952</v>
      </c>
      <c r="D599">
        <v>15.773042230475699</v>
      </c>
      <c r="E599">
        <v>19.853892341600702</v>
      </c>
    </row>
    <row r="600" spans="1:5" x14ac:dyDescent="0.3">
      <c r="A600">
        <v>0.27863693537803003</v>
      </c>
      <c r="D600">
        <v>15.7734204409187</v>
      </c>
      <c r="E600">
        <v>19.8539532700342</v>
      </c>
    </row>
    <row r="601" spans="1:5" x14ac:dyDescent="0.3">
      <c r="A601">
        <v>0.29459397887803801</v>
      </c>
      <c r="D601">
        <v>15.774894879321501</v>
      </c>
      <c r="E601">
        <v>19.8541930070948</v>
      </c>
    </row>
    <row r="602" spans="1:5" x14ac:dyDescent="0.3">
      <c r="A602">
        <v>-0.46075986712204497</v>
      </c>
      <c r="D602">
        <v>14.635426290806</v>
      </c>
      <c r="E602">
        <v>17.644007881678601</v>
      </c>
    </row>
    <row r="603" spans="1:5" x14ac:dyDescent="0.3">
      <c r="A603">
        <v>-0.46035624485923399</v>
      </c>
      <c r="D603">
        <v>14.641333798600099</v>
      </c>
      <c r="E603">
        <v>17.771253599570599</v>
      </c>
    </row>
    <row r="604" spans="1:5" x14ac:dyDescent="0.3">
      <c r="A604">
        <v>-0.45323052203013903</v>
      </c>
      <c r="D604">
        <v>14.6766079839054</v>
      </c>
      <c r="E604">
        <v>17.7937212508755</v>
      </c>
    </row>
    <row r="605" spans="1:5" x14ac:dyDescent="0.3">
      <c r="A605">
        <v>-0.4529567361713</v>
      </c>
      <c r="D605">
        <v>14.731486947522001</v>
      </c>
      <c r="E605">
        <v>17.797164869679399</v>
      </c>
    </row>
    <row r="606" spans="1:5" x14ac:dyDescent="0.3">
      <c r="A606">
        <v>-0.45113578691259698</v>
      </c>
      <c r="D606">
        <v>14.733929140272201</v>
      </c>
      <c r="E606">
        <v>17.8669117795828</v>
      </c>
    </row>
    <row r="607" spans="1:5" x14ac:dyDescent="0.3">
      <c r="A607">
        <v>-0.45072401578444099</v>
      </c>
      <c r="D607">
        <v>14.7344758078062</v>
      </c>
      <c r="E607">
        <v>17.871447685123201</v>
      </c>
    </row>
    <row r="608" spans="1:5" x14ac:dyDescent="0.3">
      <c r="A608">
        <v>-0.45043124170571902</v>
      </c>
      <c r="D608">
        <v>14.7351998433</v>
      </c>
      <c r="E608">
        <v>17.878148083774001</v>
      </c>
    </row>
    <row r="609" spans="1:5" x14ac:dyDescent="0.3">
      <c r="A609">
        <v>-0.44974799076343702</v>
      </c>
      <c r="D609">
        <v>14.735224043648</v>
      </c>
      <c r="E609">
        <v>17.882379846124199</v>
      </c>
    </row>
    <row r="610" spans="1:5" x14ac:dyDescent="0.3">
      <c r="A610">
        <v>-0.44962460953345801</v>
      </c>
      <c r="D610">
        <v>14.736067555344199</v>
      </c>
      <c r="E610">
        <v>17.893315611771801</v>
      </c>
    </row>
    <row r="611" spans="1:5" x14ac:dyDescent="0.3">
      <c r="A611">
        <v>-0.44895497617699098</v>
      </c>
      <c r="D611">
        <v>14.736469612160899</v>
      </c>
      <c r="E611">
        <v>17.894200890552899</v>
      </c>
    </row>
    <row r="612" spans="1:5" x14ac:dyDescent="0.3">
      <c r="A612">
        <v>-0.448872636143058</v>
      </c>
      <c r="D612">
        <v>14.7377912958335</v>
      </c>
      <c r="E612">
        <v>17.924735282049301</v>
      </c>
    </row>
    <row r="613" spans="1:5" x14ac:dyDescent="0.3">
      <c r="A613">
        <v>-0.442075830485198</v>
      </c>
      <c r="D613">
        <v>14.743815277786</v>
      </c>
      <c r="E613">
        <v>17.963454111189201</v>
      </c>
    </row>
    <row r="614" spans="1:5" x14ac:dyDescent="0.3">
      <c r="A614">
        <v>-0.438404313975858</v>
      </c>
      <c r="D614">
        <v>14.7483650815639</v>
      </c>
      <c r="E614">
        <v>18.689687958935199</v>
      </c>
    </row>
    <row r="615" spans="1:5" x14ac:dyDescent="0.3">
      <c r="A615">
        <v>-0.43702007980836199</v>
      </c>
      <c r="D615">
        <v>14.7518623213256</v>
      </c>
      <c r="E615">
        <v>18.793399806842299</v>
      </c>
    </row>
    <row r="616" spans="1:5" x14ac:dyDescent="0.3">
      <c r="A616">
        <v>-0.42781732896420399</v>
      </c>
      <c r="D616">
        <v>14.7527469884095</v>
      </c>
      <c r="E616">
        <v>18.818597880573599</v>
      </c>
    </row>
    <row r="617" spans="1:5" x14ac:dyDescent="0.3">
      <c r="A617">
        <v>-0.42647499748993201</v>
      </c>
      <c r="D617">
        <v>14.7559361333136</v>
      </c>
      <c r="E617">
        <v>19.599465150253199</v>
      </c>
    </row>
    <row r="618" spans="1:5" x14ac:dyDescent="0.3">
      <c r="A618">
        <v>-0.42645008343688501</v>
      </c>
      <c r="D618">
        <v>14.757292044090701</v>
      </c>
      <c r="E618">
        <v>19.600196274483601</v>
      </c>
    </row>
    <row r="619" spans="1:5" x14ac:dyDescent="0.3">
      <c r="A619">
        <v>-0.42516912485524599</v>
      </c>
      <c r="D619">
        <v>14.7590904032095</v>
      </c>
      <c r="E619">
        <v>19.600556679368001</v>
      </c>
    </row>
    <row r="620" spans="1:5" x14ac:dyDescent="0.3">
      <c r="A620">
        <v>-0.42017775547228098</v>
      </c>
      <c r="D620">
        <v>14.7594477108709</v>
      </c>
      <c r="E620">
        <v>19.603005746399401</v>
      </c>
    </row>
    <row r="621" spans="1:5" x14ac:dyDescent="0.3">
      <c r="A621">
        <v>-0.41299689785570498</v>
      </c>
      <c r="D621">
        <v>14.7595142228715</v>
      </c>
      <c r="E621">
        <v>19.619082663993499</v>
      </c>
    </row>
    <row r="622" spans="1:5" x14ac:dyDescent="0.3">
      <c r="A622">
        <v>-0.40271137256471601</v>
      </c>
      <c r="D622">
        <v>14.7596174215905</v>
      </c>
      <c r="E622">
        <v>19.619525682351199</v>
      </c>
    </row>
    <row r="623" spans="1:5" x14ac:dyDescent="0.3">
      <c r="A623">
        <v>-0.40178833013610199</v>
      </c>
      <c r="D623">
        <v>14.762771051759801</v>
      </c>
      <c r="E623">
        <v>19.6207568394559</v>
      </c>
    </row>
    <row r="624" spans="1:5" x14ac:dyDescent="0.3">
      <c r="A624">
        <v>-0.40152687145855098</v>
      </c>
      <c r="D624">
        <v>14.762938376296701</v>
      </c>
      <c r="E624">
        <v>19.620758368290598</v>
      </c>
    </row>
    <row r="625" spans="1:5" x14ac:dyDescent="0.3">
      <c r="A625">
        <v>-0.40033949777282002</v>
      </c>
      <c r="D625">
        <v>14.762945771038201</v>
      </c>
      <c r="E625">
        <v>19.6215472934046</v>
      </c>
    </row>
    <row r="626" spans="1:5" x14ac:dyDescent="0.3">
      <c r="A626">
        <v>-0.40030195094351601</v>
      </c>
      <c r="D626">
        <v>14.76338303112</v>
      </c>
      <c r="E626">
        <v>19.622261277500201</v>
      </c>
    </row>
    <row r="627" spans="1:5" x14ac:dyDescent="0.3">
      <c r="A627">
        <v>-0.39973558267683601</v>
      </c>
      <c r="D627">
        <v>14.763859623990299</v>
      </c>
      <c r="E627">
        <v>19.6227415600532</v>
      </c>
    </row>
    <row r="628" spans="1:5" x14ac:dyDescent="0.3">
      <c r="A628">
        <v>-0.39930764241128602</v>
      </c>
      <c r="D628">
        <v>14.764076112158399</v>
      </c>
      <c r="E628">
        <v>19.622759446779501</v>
      </c>
    </row>
    <row r="629" spans="1:5" x14ac:dyDescent="0.3">
      <c r="A629">
        <v>-0.39895069510873499</v>
      </c>
      <c r="D629">
        <v>14.7643355422887</v>
      </c>
      <c r="E629">
        <v>19.635410067351501</v>
      </c>
    </row>
    <row r="630" spans="1:5" x14ac:dyDescent="0.3">
      <c r="A630">
        <v>-0.39752147277274602</v>
      </c>
      <c r="D630">
        <v>14.764777729482701</v>
      </c>
      <c r="E630">
        <v>19.635474841072998</v>
      </c>
    </row>
    <row r="631" spans="1:5" x14ac:dyDescent="0.3">
      <c r="A631">
        <v>-0.39748151356216199</v>
      </c>
      <c r="D631">
        <v>14.765119345102899</v>
      </c>
      <c r="E631">
        <v>19.6355272176143</v>
      </c>
    </row>
    <row r="632" spans="1:5" x14ac:dyDescent="0.3">
      <c r="A632">
        <v>-0.39040074469701802</v>
      </c>
      <c r="D632">
        <v>14.7698401648549</v>
      </c>
      <c r="E632">
        <v>19.635574664442199</v>
      </c>
    </row>
    <row r="633" spans="1:5" x14ac:dyDescent="0.3">
      <c r="A633">
        <v>-0.38934192497762699</v>
      </c>
      <c r="D633">
        <v>14.7701385524815</v>
      </c>
      <c r="E633">
        <v>19.635649986278001</v>
      </c>
    </row>
    <row r="634" spans="1:5" x14ac:dyDescent="0.3">
      <c r="A634">
        <v>-0.38869904030628</v>
      </c>
      <c r="D634">
        <v>14.7702004460065</v>
      </c>
      <c r="E634">
        <v>19.635813762035401</v>
      </c>
    </row>
    <row r="635" spans="1:5" x14ac:dyDescent="0.3">
      <c r="A635">
        <v>-0.38838560221275498</v>
      </c>
      <c r="D635">
        <v>14.7702980241266</v>
      </c>
      <c r="E635">
        <v>19.635863148379698</v>
      </c>
    </row>
    <row r="636" spans="1:5" x14ac:dyDescent="0.3">
      <c r="A636">
        <v>-0.38703584942529001</v>
      </c>
      <c r="D636">
        <v>14.7704474585495</v>
      </c>
      <c r="E636">
        <v>19.635864846298499</v>
      </c>
    </row>
    <row r="637" spans="1:5" x14ac:dyDescent="0.3">
      <c r="A637">
        <v>-0.38548662405100997</v>
      </c>
      <c r="D637">
        <v>14.771066377213099</v>
      </c>
      <c r="E637">
        <v>19.635887195281601</v>
      </c>
    </row>
    <row r="638" spans="1:5" x14ac:dyDescent="0.3">
      <c r="A638">
        <v>-0.38434537060192703</v>
      </c>
      <c r="D638">
        <v>14.7804651355123</v>
      </c>
      <c r="E638">
        <v>19.6358940410191</v>
      </c>
    </row>
    <row r="639" spans="1:5" x14ac:dyDescent="0.3">
      <c r="A639">
        <v>-0.38223664181047601</v>
      </c>
      <c r="D639">
        <v>14.781464884991999</v>
      </c>
      <c r="E639">
        <v>19.636055022422699</v>
      </c>
    </row>
    <row r="640" spans="1:5" x14ac:dyDescent="0.3">
      <c r="A640">
        <v>-0.37444023567902202</v>
      </c>
      <c r="D640">
        <v>14.7815408436708</v>
      </c>
      <c r="E640">
        <v>19.6364348625189</v>
      </c>
    </row>
    <row r="641" spans="1:5" x14ac:dyDescent="0.3">
      <c r="A641">
        <v>-0.365549938381865</v>
      </c>
      <c r="D641">
        <v>14.7815711648524</v>
      </c>
      <c r="E641">
        <v>19.6368508610995</v>
      </c>
    </row>
    <row r="642" spans="1:5" x14ac:dyDescent="0.3">
      <c r="A642">
        <v>-0.35915493856985098</v>
      </c>
      <c r="D642">
        <v>14.7817290690165</v>
      </c>
      <c r="E642">
        <v>19.637236902931502</v>
      </c>
    </row>
    <row r="643" spans="1:5" x14ac:dyDescent="0.3">
      <c r="A643">
        <v>-0.35721155641498797</v>
      </c>
      <c r="D643">
        <v>14.781840513099899</v>
      </c>
      <c r="E643">
        <v>19.637432564508401</v>
      </c>
    </row>
    <row r="644" spans="1:5" x14ac:dyDescent="0.3">
      <c r="A644">
        <v>-0.355505994093883</v>
      </c>
      <c r="D644">
        <v>14.781874880351699</v>
      </c>
      <c r="E644">
        <v>19.6375835774022</v>
      </c>
    </row>
    <row r="645" spans="1:5" x14ac:dyDescent="0.3">
      <c r="A645">
        <v>-0.35400772180204898</v>
      </c>
      <c r="D645">
        <v>14.785551133956</v>
      </c>
      <c r="E645">
        <v>19.638237692162399</v>
      </c>
    </row>
    <row r="646" spans="1:5" x14ac:dyDescent="0.3">
      <c r="A646">
        <v>-0.34880666051977699</v>
      </c>
      <c r="D646">
        <v>14.7900232048923</v>
      </c>
      <c r="E646">
        <v>19.639393520343301</v>
      </c>
    </row>
    <row r="647" spans="1:5" x14ac:dyDescent="0.3">
      <c r="A647">
        <v>-0.34434951539451403</v>
      </c>
      <c r="D647">
        <v>14.7908346974074</v>
      </c>
      <c r="E647">
        <v>19.640805496779901</v>
      </c>
    </row>
    <row r="648" spans="1:5" x14ac:dyDescent="0.3">
      <c r="A648">
        <v>-0.33012552557328201</v>
      </c>
      <c r="D648">
        <v>14.7985902791737</v>
      </c>
      <c r="E648">
        <v>19.6415103222553</v>
      </c>
    </row>
    <row r="649" spans="1:5" x14ac:dyDescent="0.3">
      <c r="A649">
        <v>-0.32419888695319199</v>
      </c>
      <c r="D649">
        <v>14.7990427717248</v>
      </c>
      <c r="E649">
        <v>19.642003783556401</v>
      </c>
    </row>
    <row r="650" spans="1:5" x14ac:dyDescent="0.3">
      <c r="A650">
        <v>-0.317316831558627</v>
      </c>
      <c r="D650">
        <v>14.799406484526999</v>
      </c>
      <c r="E650">
        <v>19.6435180691401</v>
      </c>
    </row>
    <row r="651" spans="1:5" x14ac:dyDescent="0.3">
      <c r="A651">
        <v>-0.31113509606801198</v>
      </c>
      <c r="D651">
        <v>14.799827690413199</v>
      </c>
      <c r="E651">
        <v>19.645499626826702</v>
      </c>
    </row>
    <row r="652" spans="1:5" x14ac:dyDescent="0.3">
      <c r="A652">
        <v>-0.29704624899828702</v>
      </c>
      <c r="D652">
        <v>14.799979889607901</v>
      </c>
      <c r="E652">
        <v>19.6462508415126</v>
      </c>
    </row>
    <row r="653" spans="1:5" x14ac:dyDescent="0.3">
      <c r="A653">
        <v>-0.29245099478549202</v>
      </c>
      <c r="D653">
        <v>14.8013408663739</v>
      </c>
      <c r="E653">
        <v>19.646993383153099</v>
      </c>
    </row>
    <row r="654" spans="1:5" x14ac:dyDescent="0.3">
      <c r="A654">
        <v>-0.29225658344907202</v>
      </c>
      <c r="D654">
        <v>14.803678768829799</v>
      </c>
      <c r="E654">
        <v>19.647966641240799</v>
      </c>
    </row>
    <row r="655" spans="1:5" x14ac:dyDescent="0.3">
      <c r="A655">
        <v>-0.29087894403053499</v>
      </c>
      <c r="D655">
        <v>14.805171752844201</v>
      </c>
      <c r="E655">
        <v>19.648841515926598</v>
      </c>
    </row>
    <row r="656" spans="1:5" x14ac:dyDescent="0.3">
      <c r="A656">
        <v>-0.28974736493799802</v>
      </c>
      <c r="D656">
        <v>14.806748403452501</v>
      </c>
      <c r="E656">
        <v>19.650131861130401</v>
      </c>
    </row>
    <row r="657" spans="1:5" x14ac:dyDescent="0.3">
      <c r="A657">
        <v>-0.28652498321325998</v>
      </c>
      <c r="D657">
        <v>14.807335434250099</v>
      </c>
      <c r="E657">
        <v>19.6536547064023</v>
      </c>
    </row>
    <row r="658" spans="1:5" x14ac:dyDescent="0.3">
      <c r="A658">
        <v>-0.27570981397239702</v>
      </c>
      <c r="D658">
        <v>14.809272001939799</v>
      </c>
      <c r="E658">
        <v>19.655040415369999</v>
      </c>
    </row>
    <row r="659" spans="1:5" x14ac:dyDescent="0.3">
      <c r="A659">
        <v>-0.275225898303044</v>
      </c>
      <c r="D659">
        <v>14.811003917689799</v>
      </c>
      <c r="E659">
        <v>19.656838442077799</v>
      </c>
    </row>
    <row r="660" spans="1:5" x14ac:dyDescent="0.3">
      <c r="A660">
        <v>-0.26233956588673601</v>
      </c>
      <c r="D660">
        <v>14.811603668580799</v>
      </c>
      <c r="E660">
        <v>19.6582801322436</v>
      </c>
    </row>
    <row r="661" spans="1:5" x14ac:dyDescent="0.3">
      <c r="A661">
        <v>-0.25134863611736502</v>
      </c>
      <c r="D661">
        <v>14.811818711911901</v>
      </c>
      <c r="E661">
        <v>19.6592903191918</v>
      </c>
    </row>
    <row r="662" spans="1:5" x14ac:dyDescent="0.3">
      <c r="A662">
        <v>-0.24587064962453201</v>
      </c>
      <c r="D662">
        <v>14.812283554063701</v>
      </c>
      <c r="E662">
        <v>19.659464331361999</v>
      </c>
    </row>
    <row r="663" spans="1:5" x14ac:dyDescent="0.3">
      <c r="A663">
        <v>-0.244029310093584</v>
      </c>
      <c r="D663">
        <v>14.8123464315733</v>
      </c>
      <c r="E663">
        <v>19.659894756111498</v>
      </c>
    </row>
    <row r="664" spans="1:5" x14ac:dyDescent="0.3">
      <c r="A664">
        <v>-0.24396396075857499</v>
      </c>
      <c r="D664">
        <v>14.812761312696599</v>
      </c>
      <c r="E664">
        <v>19.663794368464799</v>
      </c>
    </row>
    <row r="665" spans="1:5" x14ac:dyDescent="0.3">
      <c r="A665">
        <v>-0.24389236991920499</v>
      </c>
      <c r="D665">
        <v>14.8130161979436</v>
      </c>
      <c r="E665">
        <v>19.6641902803002</v>
      </c>
    </row>
    <row r="666" spans="1:5" x14ac:dyDescent="0.3">
      <c r="A666">
        <v>-0.24387728781044299</v>
      </c>
      <c r="D666">
        <v>14.814391348321299</v>
      </c>
      <c r="E666">
        <v>19.664261772477399</v>
      </c>
    </row>
    <row r="667" spans="1:5" x14ac:dyDescent="0.3">
      <c r="A667">
        <v>-0.24293575357799499</v>
      </c>
      <c r="D667">
        <v>14.8147167070164</v>
      </c>
      <c r="E667">
        <v>19.664344194372401</v>
      </c>
    </row>
    <row r="668" spans="1:5" x14ac:dyDescent="0.3">
      <c r="A668">
        <v>-0.23008856140061601</v>
      </c>
      <c r="D668">
        <v>14.8150541838273</v>
      </c>
      <c r="E668">
        <v>19.664504530120801</v>
      </c>
    </row>
    <row r="669" spans="1:5" x14ac:dyDescent="0.3">
      <c r="A669">
        <v>-0.229116002920386</v>
      </c>
      <c r="D669">
        <v>14.815087541373799</v>
      </c>
      <c r="E669">
        <v>19.664947339306298</v>
      </c>
    </row>
    <row r="670" spans="1:5" x14ac:dyDescent="0.3">
      <c r="A670">
        <v>-0.227073058451428</v>
      </c>
      <c r="D670">
        <v>14.8160503222276</v>
      </c>
      <c r="E670">
        <v>19.665062107096801</v>
      </c>
    </row>
    <row r="671" spans="1:5" x14ac:dyDescent="0.3">
      <c r="A671">
        <v>-0.22062222733779799</v>
      </c>
      <c r="D671">
        <v>14.818276456870001</v>
      </c>
      <c r="E671">
        <v>19.6661044565693</v>
      </c>
    </row>
    <row r="672" spans="1:5" x14ac:dyDescent="0.3">
      <c r="A672">
        <v>-0.216748092061153</v>
      </c>
      <c r="D672">
        <v>14.8186593207078</v>
      </c>
      <c r="E672">
        <v>19.666861194809702</v>
      </c>
    </row>
    <row r="673" spans="1:5" x14ac:dyDescent="0.3">
      <c r="A673">
        <v>-0.195769407436376</v>
      </c>
      <c r="D673">
        <v>14.819026733961</v>
      </c>
      <c r="E673">
        <v>19.6681592395095</v>
      </c>
    </row>
    <row r="674" spans="1:5" x14ac:dyDescent="0.3">
      <c r="A674">
        <v>-0.14245824572722399</v>
      </c>
      <c r="D674">
        <v>14.8190306294787</v>
      </c>
      <c r="E674">
        <v>19.668863551814201</v>
      </c>
    </row>
    <row r="675" spans="1:5" x14ac:dyDescent="0.3">
      <c r="A675">
        <v>-0.134016938358788</v>
      </c>
      <c r="D675">
        <v>14.8190503518915</v>
      </c>
      <c r="E675">
        <v>19.6713663685372</v>
      </c>
    </row>
    <row r="676" spans="1:5" x14ac:dyDescent="0.3">
      <c r="A676">
        <v>-0.122053901637465</v>
      </c>
      <c r="D676">
        <v>14.8190524195468</v>
      </c>
      <c r="E676">
        <v>19.673056790943001</v>
      </c>
    </row>
    <row r="677" spans="1:5" x14ac:dyDescent="0.3">
      <c r="A677">
        <v>-0.12195505360747801</v>
      </c>
      <c r="D677">
        <v>14.819069877493201</v>
      </c>
      <c r="E677">
        <v>19.6747062156015</v>
      </c>
    </row>
    <row r="678" spans="1:5" x14ac:dyDescent="0.3">
      <c r="A678">
        <v>-0.121933506486239</v>
      </c>
      <c r="D678">
        <v>14.819142838271899</v>
      </c>
      <c r="E678">
        <v>19.677299949499702</v>
      </c>
    </row>
    <row r="679" spans="1:5" x14ac:dyDescent="0.3">
      <c r="A679">
        <v>-0.121792669032612</v>
      </c>
      <c r="D679">
        <v>14.819568071262999</v>
      </c>
      <c r="E679">
        <v>19.684511055775499</v>
      </c>
    </row>
    <row r="680" spans="1:5" x14ac:dyDescent="0.3">
      <c r="A680">
        <v>-0.120071946076968</v>
      </c>
      <c r="D680">
        <v>14.8195919804275</v>
      </c>
      <c r="E680">
        <v>19.685809990521101</v>
      </c>
    </row>
    <row r="681" spans="1:5" x14ac:dyDescent="0.3">
      <c r="A681">
        <v>-0.11983643252566401</v>
      </c>
      <c r="D681">
        <v>14.8208737300197</v>
      </c>
      <c r="E681">
        <v>19.686218951584301</v>
      </c>
    </row>
    <row r="682" spans="1:5" x14ac:dyDescent="0.3">
      <c r="A682">
        <v>-0.107203479888616</v>
      </c>
      <c r="D682">
        <v>14.8212667520297</v>
      </c>
      <c r="E682">
        <v>19.688590636363799</v>
      </c>
    </row>
    <row r="683" spans="1:5" x14ac:dyDescent="0.3">
      <c r="A683">
        <v>-0.10628814641609199</v>
      </c>
      <c r="D683">
        <v>14.822944641927601</v>
      </c>
      <c r="E683">
        <v>19.691455777685501</v>
      </c>
    </row>
    <row r="684" spans="1:5" x14ac:dyDescent="0.3">
      <c r="A684">
        <v>-0.103534506058514</v>
      </c>
      <c r="D684">
        <v>14.823136007861301</v>
      </c>
      <c r="E684">
        <v>19.695278981800001</v>
      </c>
    </row>
    <row r="685" spans="1:5" x14ac:dyDescent="0.3">
      <c r="A685">
        <v>-0.103057847002579</v>
      </c>
      <c r="D685">
        <v>14.823190997785099</v>
      </c>
      <c r="E685">
        <v>19.699271604976602</v>
      </c>
    </row>
    <row r="686" spans="1:5" x14ac:dyDescent="0.3">
      <c r="A686">
        <v>-0.101565802957179</v>
      </c>
      <c r="D686">
        <v>14.8260673620651</v>
      </c>
      <c r="E686">
        <v>19.708908876303902</v>
      </c>
    </row>
    <row r="687" spans="1:5" x14ac:dyDescent="0.3">
      <c r="A687">
        <v>-0.101109580169036</v>
      </c>
      <c r="D687">
        <v>14.826857831319099</v>
      </c>
      <c r="E687">
        <v>19.714565341243901</v>
      </c>
    </row>
    <row r="688" spans="1:5" x14ac:dyDescent="0.3">
      <c r="A688">
        <v>-0.100900830690342</v>
      </c>
      <c r="D688">
        <v>14.827083868109799</v>
      </c>
      <c r="E688">
        <v>19.715114641549</v>
      </c>
    </row>
    <row r="689" spans="1:5" x14ac:dyDescent="0.3">
      <c r="A689">
        <v>-9.9693528716248397E-2</v>
      </c>
      <c r="D689">
        <v>14.827118917061799</v>
      </c>
      <c r="E689">
        <v>19.715915170731101</v>
      </c>
    </row>
    <row r="690" spans="1:5" x14ac:dyDescent="0.3">
      <c r="A690">
        <v>-8.8447912414510693E-2</v>
      </c>
      <c r="D690">
        <v>14.8273647971145</v>
      </c>
      <c r="E690">
        <v>19.717894948205299</v>
      </c>
    </row>
    <row r="691" spans="1:5" x14ac:dyDescent="0.3">
      <c r="A691">
        <v>-8.8373438074604502E-2</v>
      </c>
      <c r="D691">
        <v>14.8276872166403</v>
      </c>
      <c r="E691">
        <v>19.724264918138999</v>
      </c>
    </row>
    <row r="692" spans="1:5" x14ac:dyDescent="0.3">
      <c r="A692">
        <v>-8.7834650783326695E-2</v>
      </c>
      <c r="D692">
        <v>14.8278037429455</v>
      </c>
      <c r="E692">
        <v>19.726065596290798</v>
      </c>
    </row>
    <row r="693" spans="1:5" x14ac:dyDescent="0.3">
      <c r="A693">
        <v>-8.02404166406884E-2</v>
      </c>
      <c r="D693">
        <v>14.828023824014201</v>
      </c>
      <c r="E693">
        <v>19.7270723003389</v>
      </c>
    </row>
    <row r="694" spans="1:5" x14ac:dyDescent="0.3">
      <c r="A694">
        <v>-7.0121704598330004E-2</v>
      </c>
      <c r="D694">
        <v>14.8280427655247</v>
      </c>
      <c r="E694">
        <v>19.728337120319502</v>
      </c>
    </row>
    <row r="695" spans="1:5" x14ac:dyDescent="0.3">
      <c r="A695">
        <v>-5.9119843073597897E-2</v>
      </c>
      <c r="D695">
        <v>14.8283200671465</v>
      </c>
      <c r="E695">
        <v>19.738910262259999</v>
      </c>
    </row>
    <row r="696" spans="1:5" x14ac:dyDescent="0.3">
      <c r="A696">
        <v>-4.7063339452424503E-2</v>
      </c>
      <c r="D696">
        <v>14.8283421975203</v>
      </c>
      <c r="E696">
        <v>19.741996555324601</v>
      </c>
    </row>
    <row r="697" spans="1:5" x14ac:dyDescent="0.3">
      <c r="A697">
        <v>-4.5098294820720697E-2</v>
      </c>
      <c r="D697">
        <v>14.8285796590309</v>
      </c>
      <c r="E697">
        <v>19.743701885320199</v>
      </c>
    </row>
    <row r="698" spans="1:5" x14ac:dyDescent="0.3">
      <c r="A698">
        <v>-4.40772845954144E-2</v>
      </c>
      <c r="D698">
        <v>14.8286106186889</v>
      </c>
      <c r="E698">
        <v>19.7527364492855</v>
      </c>
    </row>
    <row r="699" spans="1:5" x14ac:dyDescent="0.3">
      <c r="A699">
        <v>-4.4005046930050397E-2</v>
      </c>
      <c r="D699">
        <v>14.8287783250715</v>
      </c>
      <c r="E699">
        <v>19.754505485958099</v>
      </c>
    </row>
    <row r="700" spans="1:5" x14ac:dyDescent="0.3">
      <c r="A700">
        <v>-4.3385085568975898E-2</v>
      </c>
      <c r="D700">
        <v>14.828802205289</v>
      </c>
      <c r="E700">
        <v>19.758889351698699</v>
      </c>
    </row>
    <row r="701" spans="1:5" x14ac:dyDescent="0.3">
      <c r="A701">
        <v>-4.3243995248587498E-2</v>
      </c>
      <c r="D701">
        <v>14.8288892271785</v>
      </c>
      <c r="E701">
        <v>19.779814626877702</v>
      </c>
    </row>
    <row r="702" spans="1:5" x14ac:dyDescent="0.3">
      <c r="A702">
        <v>-4.3064530968125403E-2</v>
      </c>
      <c r="D702">
        <v>14.828898019661599</v>
      </c>
      <c r="E702">
        <v>19.782985929227099</v>
      </c>
    </row>
    <row r="703" spans="1:5" x14ac:dyDescent="0.3">
      <c r="A703">
        <v>-4.1033220955021502E-2</v>
      </c>
      <c r="D703">
        <v>14.8321065216075</v>
      </c>
      <c r="E703">
        <v>19.784128495499399</v>
      </c>
    </row>
    <row r="704" spans="1:5" x14ac:dyDescent="0.3">
      <c r="A704">
        <v>-4.0904460623303301E-2</v>
      </c>
      <c r="D704">
        <v>14.832836131129</v>
      </c>
      <c r="E704">
        <v>19.795380583311299</v>
      </c>
    </row>
    <row r="705" spans="1:5" x14ac:dyDescent="0.3">
      <c r="A705">
        <v>-4.08273314100248E-2</v>
      </c>
      <c r="D705">
        <v>14.8339943331314</v>
      </c>
      <c r="E705">
        <v>19.796253883922098</v>
      </c>
    </row>
    <row r="706" spans="1:5" x14ac:dyDescent="0.3">
      <c r="A706">
        <v>-4.0785991093692998E-2</v>
      </c>
      <c r="D706">
        <v>14.8360441904316</v>
      </c>
      <c r="E706">
        <v>19.801868157463801</v>
      </c>
    </row>
    <row r="707" spans="1:5" x14ac:dyDescent="0.3">
      <c r="A707">
        <v>-3.7280728632732997E-2</v>
      </c>
      <c r="D707">
        <v>14.8364297436742</v>
      </c>
      <c r="E707">
        <v>19.804388752243401</v>
      </c>
    </row>
    <row r="708" spans="1:5" x14ac:dyDescent="0.3">
      <c r="A708">
        <v>-3.60806725078954E-2</v>
      </c>
      <c r="D708">
        <v>14.842011109078101</v>
      </c>
      <c r="E708">
        <v>19.805702520613401</v>
      </c>
    </row>
    <row r="709" spans="1:5" x14ac:dyDescent="0.3">
      <c r="A709">
        <v>-3.3060938474090001E-2</v>
      </c>
      <c r="D709">
        <v>14.843161596400099</v>
      </c>
      <c r="E709">
        <v>19.805841121193101</v>
      </c>
    </row>
    <row r="710" spans="1:5" x14ac:dyDescent="0.3">
      <c r="A710">
        <v>-3.2713561882557203E-2</v>
      </c>
      <c r="D710">
        <v>14.846906520383</v>
      </c>
      <c r="E710">
        <v>19.810800980190699</v>
      </c>
    </row>
    <row r="711" spans="1:5" x14ac:dyDescent="0.3">
      <c r="A711">
        <v>-3.2263235993834599E-2</v>
      </c>
      <c r="D711">
        <v>14.850816313967201</v>
      </c>
      <c r="E711">
        <v>19.811035348299601</v>
      </c>
    </row>
    <row r="712" spans="1:5" x14ac:dyDescent="0.3">
      <c r="A712">
        <v>-2.9563394666070698E-2</v>
      </c>
      <c r="D712">
        <v>14.8545157790549</v>
      </c>
      <c r="E712">
        <v>19.8158629538434</v>
      </c>
    </row>
    <row r="713" spans="1:5" x14ac:dyDescent="0.3">
      <c r="A713">
        <v>-2.43355324914818E-2</v>
      </c>
      <c r="D713">
        <v>14.860672456469301</v>
      </c>
      <c r="E713">
        <v>19.8160106702631</v>
      </c>
    </row>
    <row r="714" spans="1:5" x14ac:dyDescent="0.3">
      <c r="A714">
        <v>-1.5804738398631599E-2</v>
      </c>
      <c r="D714">
        <v>14.861308877966801</v>
      </c>
      <c r="E714">
        <v>19.8168698587859</v>
      </c>
    </row>
    <row r="715" spans="1:5" x14ac:dyDescent="0.3">
      <c r="A715">
        <v>-1.40075025538708E-2</v>
      </c>
      <c r="D715">
        <v>14.8622241357586</v>
      </c>
      <c r="E715">
        <v>19.817227325700799</v>
      </c>
    </row>
    <row r="716" spans="1:5" x14ac:dyDescent="0.3">
      <c r="A716">
        <v>-1.39557349713484E-2</v>
      </c>
      <c r="D716">
        <v>14.865236579107901</v>
      </c>
      <c r="E716">
        <v>19.818656652533502</v>
      </c>
    </row>
    <row r="717" spans="1:5" x14ac:dyDescent="0.3">
      <c r="A717">
        <v>-1.2723197202994901E-2</v>
      </c>
      <c r="D717">
        <v>14.8662810123376</v>
      </c>
      <c r="E717">
        <v>19.819002318357601</v>
      </c>
    </row>
    <row r="718" spans="1:5" x14ac:dyDescent="0.3">
      <c r="A718">
        <v>-1.2647250540172199E-2</v>
      </c>
      <c r="D718">
        <v>14.866319882892199</v>
      </c>
      <c r="E718">
        <v>19.8202875351313</v>
      </c>
    </row>
    <row r="719" spans="1:5" x14ac:dyDescent="0.3">
      <c r="A719">
        <v>-1.0837889529323999E-2</v>
      </c>
      <c r="D719">
        <v>14.8667708762614</v>
      </c>
      <c r="E719">
        <v>19.821181600880301</v>
      </c>
    </row>
    <row r="720" spans="1:5" x14ac:dyDescent="0.3">
      <c r="A720">
        <v>-5.07436057789553E-3</v>
      </c>
      <c r="D720">
        <v>14.867073288563001</v>
      </c>
      <c r="E720">
        <v>19.8234815040637</v>
      </c>
    </row>
    <row r="721" spans="1:5" x14ac:dyDescent="0.3">
      <c r="A721">
        <v>-4.77004648771463E-3</v>
      </c>
      <c r="D721">
        <v>14.8698663178535</v>
      </c>
      <c r="E721">
        <v>19.825718635593901</v>
      </c>
    </row>
    <row r="722" spans="1:5" x14ac:dyDescent="0.3">
      <c r="A722">
        <v>-3.0932128758658201E-3</v>
      </c>
      <c r="D722">
        <v>14.8734219827689</v>
      </c>
      <c r="E722">
        <v>19.831455783514599</v>
      </c>
    </row>
    <row r="723" spans="1:5" x14ac:dyDescent="0.3">
      <c r="A723">
        <v>-2.4997923119692801E-3</v>
      </c>
      <c r="D723">
        <v>14.8739528098771</v>
      </c>
      <c r="E723">
        <v>19.836628093261002</v>
      </c>
    </row>
    <row r="724" spans="1:5" x14ac:dyDescent="0.3">
      <c r="A724">
        <v>-2.1075002353299899E-3</v>
      </c>
      <c r="D724">
        <v>14.874441313687401</v>
      </c>
      <c r="E724">
        <v>19.843339123731202</v>
      </c>
    </row>
    <row r="725" spans="1:5" x14ac:dyDescent="0.3">
      <c r="A725">
        <v>-1.9763295709620899E-3</v>
      </c>
      <c r="D725">
        <v>14.874903574539299</v>
      </c>
      <c r="E725">
        <v>19.847370403097699</v>
      </c>
    </row>
    <row r="726" spans="1:5" x14ac:dyDescent="0.3">
      <c r="A726">
        <v>3.24442511027572E-3</v>
      </c>
      <c r="D726">
        <v>14.875704974327901</v>
      </c>
      <c r="E726">
        <v>19.848438465681401</v>
      </c>
    </row>
    <row r="727" spans="1:5" x14ac:dyDescent="0.3">
      <c r="A727">
        <v>6.3841478520753302E-3</v>
      </c>
      <c r="D727">
        <v>14.8760799369584</v>
      </c>
      <c r="E727">
        <v>19.8544171935755</v>
      </c>
    </row>
    <row r="728" spans="1:5" x14ac:dyDescent="0.3">
      <c r="A728">
        <v>6.40632343245073E-3</v>
      </c>
      <c r="D728">
        <v>14.8765660406922</v>
      </c>
      <c r="E728">
        <v>19.854509080206501</v>
      </c>
    </row>
    <row r="729" spans="1:5" x14ac:dyDescent="0.3">
      <c r="A729">
        <v>6.4190257205114301E-3</v>
      </c>
      <c r="D729">
        <v>14.8826134868771</v>
      </c>
      <c r="E729">
        <v>19.855200807543799</v>
      </c>
    </row>
    <row r="730" spans="1:5" x14ac:dyDescent="0.3">
      <c r="A730">
        <v>6.4423744327007501E-3</v>
      </c>
      <c r="D730">
        <v>14.882841325789499</v>
      </c>
      <c r="E730">
        <v>19.855231068079</v>
      </c>
    </row>
    <row r="731" spans="1:5" x14ac:dyDescent="0.3">
      <c r="A731">
        <v>6.5998114131685798E-3</v>
      </c>
      <c r="D731">
        <v>14.882851107248101</v>
      </c>
      <c r="E731">
        <v>19.855616404516901</v>
      </c>
    </row>
    <row r="732" spans="1:5" x14ac:dyDescent="0.3">
      <c r="A732">
        <v>6.6921209328974799E-3</v>
      </c>
      <c r="D732">
        <v>14.8831510393474</v>
      </c>
      <c r="E732">
        <v>19.856515638753802</v>
      </c>
    </row>
    <row r="733" spans="1:5" x14ac:dyDescent="0.3">
      <c r="A733">
        <v>6.8531665683965104E-3</v>
      </c>
      <c r="D733">
        <v>14.883425884632301</v>
      </c>
      <c r="E733">
        <v>19.8566098697755</v>
      </c>
    </row>
    <row r="734" spans="1:5" x14ac:dyDescent="0.3">
      <c r="A734">
        <v>7.0335521862803403E-3</v>
      </c>
      <c r="D734">
        <v>14.883446965565501</v>
      </c>
      <c r="E734">
        <v>19.8566347761024</v>
      </c>
    </row>
    <row r="735" spans="1:5" x14ac:dyDescent="0.3">
      <c r="A735">
        <v>7.4348420048668601E-3</v>
      </c>
      <c r="D735">
        <v>14.8860730355489</v>
      </c>
      <c r="E735">
        <v>19.8570885587338</v>
      </c>
    </row>
    <row r="736" spans="1:5" x14ac:dyDescent="0.3">
      <c r="A736">
        <v>1.13608381450102E-2</v>
      </c>
      <c r="D736">
        <v>14.8955780919276</v>
      </c>
      <c r="E736">
        <v>19.8575089373381</v>
      </c>
    </row>
    <row r="737" spans="1:5" x14ac:dyDescent="0.3">
      <c r="A737">
        <v>1.4104415619474999E-2</v>
      </c>
      <c r="D737">
        <v>14.8963844011436</v>
      </c>
      <c r="E737">
        <v>19.858237650482</v>
      </c>
    </row>
    <row r="738" spans="1:5" x14ac:dyDescent="0.3">
      <c r="A738">
        <v>1.4359941685677001E-2</v>
      </c>
      <c r="D738">
        <v>14.8967879164693</v>
      </c>
      <c r="E738">
        <v>19.8583805644097</v>
      </c>
    </row>
    <row r="739" spans="1:5" x14ac:dyDescent="0.3">
      <c r="A739">
        <v>1.7749311773957301E-2</v>
      </c>
      <c r="D739">
        <v>14.896828322624</v>
      </c>
      <c r="E739">
        <v>19.8590690319431</v>
      </c>
    </row>
    <row r="740" spans="1:5" x14ac:dyDescent="0.3">
      <c r="A740">
        <v>1.7918703853831298E-2</v>
      </c>
      <c r="D740">
        <v>14.8968378709341</v>
      </c>
      <c r="E740">
        <v>19.859438712031999</v>
      </c>
    </row>
    <row r="741" spans="1:5" x14ac:dyDescent="0.3">
      <c r="A741">
        <v>1.7925776748089602E-2</v>
      </c>
      <c r="D741">
        <v>14.896909836869201</v>
      </c>
      <c r="E741">
        <v>19.859532898710601</v>
      </c>
    </row>
    <row r="742" spans="1:5" x14ac:dyDescent="0.3">
      <c r="A742">
        <v>1.79270761564756E-2</v>
      </c>
      <c r="D742">
        <v>14.896948405794801</v>
      </c>
      <c r="E742">
        <v>19.859776700299602</v>
      </c>
    </row>
    <row r="743" spans="1:5" x14ac:dyDescent="0.3">
      <c r="A743">
        <v>1.7937397308665001E-2</v>
      </c>
      <c r="D743">
        <v>14.8971448567231</v>
      </c>
      <c r="E743">
        <v>19.860452729263901</v>
      </c>
    </row>
    <row r="744" spans="1:5" x14ac:dyDescent="0.3">
      <c r="A744">
        <v>1.8045349412109401E-2</v>
      </c>
      <c r="D744">
        <v>14.8974641881303</v>
      </c>
      <c r="E744">
        <v>19.861822445539399</v>
      </c>
    </row>
    <row r="745" spans="1:5" x14ac:dyDescent="0.3">
      <c r="A745">
        <v>2.07878340003755E-2</v>
      </c>
      <c r="D745">
        <v>14.898156334376701</v>
      </c>
      <c r="E745">
        <v>19.8620783758813</v>
      </c>
    </row>
    <row r="746" spans="1:5" x14ac:dyDescent="0.3">
      <c r="A746">
        <v>2.4490880061060899E-2</v>
      </c>
      <c r="D746">
        <v>14.898499169146501</v>
      </c>
      <c r="E746">
        <v>19.875446540449399</v>
      </c>
    </row>
    <row r="747" spans="1:5" x14ac:dyDescent="0.3">
      <c r="A747">
        <v>2.4696128769146699E-2</v>
      </c>
      <c r="D747">
        <v>14.8987657526727</v>
      </c>
      <c r="E747">
        <v>19.876591011201199</v>
      </c>
    </row>
    <row r="748" spans="1:5" x14ac:dyDescent="0.3">
      <c r="A748">
        <v>2.5587083887794598E-2</v>
      </c>
      <c r="D748">
        <v>14.898941661024599</v>
      </c>
      <c r="E748">
        <v>19.8795878716729</v>
      </c>
    </row>
    <row r="749" spans="1:5" x14ac:dyDescent="0.3">
      <c r="A749">
        <v>3.0113142332836101E-2</v>
      </c>
      <c r="D749">
        <v>14.9002790795992</v>
      </c>
      <c r="E749">
        <v>19.879914962234601</v>
      </c>
    </row>
    <row r="750" spans="1:5" x14ac:dyDescent="0.3">
      <c r="A750">
        <v>3.2807115209322897E-2</v>
      </c>
      <c r="D750">
        <v>14.9077501106241</v>
      </c>
      <c r="E750">
        <v>19.8799552107388</v>
      </c>
    </row>
    <row r="751" spans="1:5" x14ac:dyDescent="0.3">
      <c r="A751">
        <v>3.4153899232756697E-2</v>
      </c>
      <c r="D751">
        <v>14.908680732643701</v>
      </c>
      <c r="E751">
        <v>19.882321568512801</v>
      </c>
    </row>
    <row r="752" spans="1:5" x14ac:dyDescent="0.3">
      <c r="A752">
        <v>3.5576358847260903E-2</v>
      </c>
      <c r="D752">
        <v>14.9105408468139</v>
      </c>
      <c r="E752">
        <v>19.883808008943099</v>
      </c>
    </row>
    <row r="753" spans="1:5" x14ac:dyDescent="0.3">
      <c r="A753">
        <v>3.59639722514567E-2</v>
      </c>
      <c r="D753">
        <v>14.9106533638704</v>
      </c>
      <c r="E753">
        <v>19.885108615574399</v>
      </c>
    </row>
    <row r="754" spans="1:5" x14ac:dyDescent="0.3">
      <c r="A754">
        <v>3.6002932438528E-2</v>
      </c>
      <c r="D754">
        <v>14.913793104201</v>
      </c>
      <c r="E754">
        <v>19.885800793409299</v>
      </c>
    </row>
    <row r="755" spans="1:5" x14ac:dyDescent="0.3">
      <c r="A755">
        <v>3.6008123465871102E-2</v>
      </c>
      <c r="D755">
        <v>14.926941613395</v>
      </c>
      <c r="E755">
        <v>19.888038066629399</v>
      </c>
    </row>
    <row r="756" spans="1:5" x14ac:dyDescent="0.3">
      <c r="A756">
        <v>3.6271239278101303E-2</v>
      </c>
      <c r="D756">
        <v>14.927650856209601</v>
      </c>
      <c r="E756">
        <v>19.888546236864102</v>
      </c>
    </row>
    <row r="757" spans="1:5" x14ac:dyDescent="0.3">
      <c r="A757">
        <v>3.7545858587650097E-2</v>
      </c>
      <c r="D757">
        <v>14.9328447764138</v>
      </c>
      <c r="E757">
        <v>19.889634023050299</v>
      </c>
    </row>
    <row r="758" spans="1:5" x14ac:dyDescent="0.3">
      <c r="A758">
        <v>3.7712656575247999E-2</v>
      </c>
      <c r="D758">
        <v>14.935080558245801</v>
      </c>
      <c r="E758">
        <v>19.889818388751898</v>
      </c>
    </row>
    <row r="759" spans="1:5" x14ac:dyDescent="0.3">
      <c r="A759">
        <v>3.8019033838672299E-2</v>
      </c>
      <c r="D759">
        <v>14.947432797432199</v>
      </c>
      <c r="E759">
        <v>19.890901301283499</v>
      </c>
    </row>
    <row r="760" spans="1:5" x14ac:dyDescent="0.3">
      <c r="A760">
        <v>3.9472844470167502E-2</v>
      </c>
      <c r="D760">
        <v>14.9579059972213</v>
      </c>
      <c r="E760">
        <v>19.890947880751401</v>
      </c>
    </row>
    <row r="761" spans="1:5" x14ac:dyDescent="0.3">
      <c r="A761">
        <v>4.6059114142373299E-2</v>
      </c>
      <c r="D761">
        <v>14.9581755673853</v>
      </c>
      <c r="E761">
        <v>19.892040515335399</v>
      </c>
    </row>
    <row r="762" spans="1:5" x14ac:dyDescent="0.3">
      <c r="A762">
        <v>4.6348278266068597E-2</v>
      </c>
      <c r="D762">
        <v>14.958251141738099</v>
      </c>
      <c r="E762">
        <v>19.892550120223799</v>
      </c>
    </row>
    <row r="763" spans="1:5" x14ac:dyDescent="0.3">
      <c r="A763">
        <v>4.7111110829609303E-2</v>
      </c>
      <c r="D763">
        <v>14.9584769694776</v>
      </c>
      <c r="E763">
        <v>19.8949456872474</v>
      </c>
    </row>
    <row r="764" spans="1:5" x14ac:dyDescent="0.3">
      <c r="A764">
        <v>4.9433904749590203E-2</v>
      </c>
      <c r="D764">
        <v>14.9666932826966</v>
      </c>
      <c r="E764">
        <v>19.901348269678898</v>
      </c>
    </row>
    <row r="765" spans="1:5" x14ac:dyDescent="0.3">
      <c r="A765">
        <v>5.2271408856822202E-2</v>
      </c>
      <c r="D765">
        <v>14.9679086082784</v>
      </c>
      <c r="E765">
        <v>19.9028117061243</v>
      </c>
    </row>
    <row r="766" spans="1:5" x14ac:dyDescent="0.3">
      <c r="A766">
        <v>6.2422039720669897E-2</v>
      </c>
      <c r="D766">
        <v>14.9692241072042</v>
      </c>
      <c r="E766">
        <v>19.9066617067786</v>
      </c>
    </row>
    <row r="767" spans="1:5" x14ac:dyDescent="0.3">
      <c r="A767">
        <v>6.3512385253287201E-2</v>
      </c>
      <c r="D767">
        <v>14.9761828987043</v>
      </c>
      <c r="E767">
        <v>19.906836043525701</v>
      </c>
    </row>
    <row r="768" spans="1:5" x14ac:dyDescent="0.3">
      <c r="A768">
        <v>6.5630192548252003E-2</v>
      </c>
      <c r="D768">
        <v>14.9813780415064</v>
      </c>
      <c r="E768">
        <v>19.907201889166799</v>
      </c>
    </row>
    <row r="769" spans="1:5" x14ac:dyDescent="0.3">
      <c r="A769">
        <v>6.5874361472351997E-2</v>
      </c>
      <c r="D769">
        <v>14.990267209486399</v>
      </c>
      <c r="E769">
        <v>19.907651989374699</v>
      </c>
    </row>
    <row r="770" spans="1:5" x14ac:dyDescent="0.3">
      <c r="A770">
        <v>7.6630164158238895E-2</v>
      </c>
      <c r="D770">
        <v>14.9957235162011</v>
      </c>
      <c r="E770">
        <v>19.907770888170599</v>
      </c>
    </row>
    <row r="771" spans="1:5" x14ac:dyDescent="0.3">
      <c r="A771">
        <v>7.8883976713558401E-2</v>
      </c>
      <c r="D771">
        <v>15.00062514367</v>
      </c>
      <c r="E771">
        <v>19.913856065866099</v>
      </c>
    </row>
    <row r="772" spans="1:5" x14ac:dyDescent="0.3">
      <c r="A772">
        <v>8.0811538741788203E-2</v>
      </c>
      <c r="D772">
        <v>15.0151364244217</v>
      </c>
      <c r="E772">
        <v>19.9147584096572</v>
      </c>
    </row>
    <row r="773" spans="1:5" x14ac:dyDescent="0.3">
      <c r="A773">
        <v>8.6277845784770796E-2</v>
      </c>
      <c r="D773">
        <v>15.016253058035799</v>
      </c>
      <c r="E773">
        <v>19.9193843804896</v>
      </c>
    </row>
    <row r="774" spans="1:5" x14ac:dyDescent="0.3">
      <c r="A774">
        <v>9.2482130323630202E-2</v>
      </c>
      <c r="D774">
        <v>15.029861750091699</v>
      </c>
      <c r="E774">
        <v>19.921850010279599</v>
      </c>
    </row>
    <row r="775" spans="1:5" x14ac:dyDescent="0.3">
      <c r="A775">
        <v>9.2628664866915997E-2</v>
      </c>
      <c r="D775">
        <v>15.0327518882613</v>
      </c>
      <c r="E775">
        <v>19.923343382199299</v>
      </c>
    </row>
    <row r="776" spans="1:5" x14ac:dyDescent="0.3">
      <c r="A776">
        <v>9.8989647564094396E-2</v>
      </c>
      <c r="D776">
        <v>15.040149051049299</v>
      </c>
      <c r="E776">
        <v>19.9281308602596</v>
      </c>
    </row>
    <row r="777" spans="1:5" x14ac:dyDescent="0.3">
      <c r="A777">
        <v>0.102434146147272</v>
      </c>
      <c r="D777">
        <v>15.042283672759799</v>
      </c>
      <c r="E777">
        <v>19.928653225491001</v>
      </c>
    </row>
    <row r="778" spans="1:5" x14ac:dyDescent="0.3">
      <c r="A778">
        <v>0.105984267586545</v>
      </c>
      <c r="D778">
        <v>15.0444960229361</v>
      </c>
      <c r="E778">
        <v>19.929116826503101</v>
      </c>
    </row>
    <row r="779" spans="1:5" x14ac:dyDescent="0.3">
      <c r="A779">
        <v>0.10686913279948899</v>
      </c>
      <c r="D779">
        <v>15.0491557654753</v>
      </c>
      <c r="E779">
        <v>19.9299763040014</v>
      </c>
    </row>
    <row r="780" spans="1:5" x14ac:dyDescent="0.3">
      <c r="A780">
        <v>0.107387291980109</v>
      </c>
      <c r="D780">
        <v>15.0612360391802</v>
      </c>
      <c r="E780">
        <v>19.942819047160899</v>
      </c>
    </row>
    <row r="781" spans="1:5" x14ac:dyDescent="0.3">
      <c r="A781">
        <v>0.108520970215795</v>
      </c>
      <c r="D781">
        <v>15.069130166868799</v>
      </c>
      <c r="E781">
        <v>19.9442417776072</v>
      </c>
    </row>
    <row r="782" spans="1:5" x14ac:dyDescent="0.3">
      <c r="A782">
        <v>0.10885022190056901</v>
      </c>
      <c r="D782">
        <v>15.077786178378201</v>
      </c>
      <c r="E782">
        <v>19.945279661062099</v>
      </c>
    </row>
    <row r="783" spans="1:5" x14ac:dyDescent="0.3">
      <c r="A783">
        <v>0.110231071290409</v>
      </c>
      <c r="D783">
        <v>15.0787114547496</v>
      </c>
      <c r="E783">
        <v>19.945544652808302</v>
      </c>
    </row>
    <row r="784" spans="1:5" x14ac:dyDescent="0.3">
      <c r="A784">
        <v>0.122352154087984</v>
      </c>
      <c r="D784">
        <v>15.0790279873061</v>
      </c>
      <c r="E784">
        <v>19.947635079771601</v>
      </c>
    </row>
    <row r="785" spans="1:5" x14ac:dyDescent="0.3">
      <c r="A785">
        <v>0.12256227673587899</v>
      </c>
      <c r="D785">
        <v>15.0793623723183</v>
      </c>
      <c r="E785">
        <v>19.949666770666099</v>
      </c>
    </row>
    <row r="786" spans="1:5" x14ac:dyDescent="0.3">
      <c r="A786">
        <v>0.123395890970211</v>
      </c>
      <c r="D786">
        <v>15.0799754284931</v>
      </c>
      <c r="E786">
        <v>19.954604911373199</v>
      </c>
    </row>
    <row r="787" spans="1:5" x14ac:dyDescent="0.3">
      <c r="A787">
        <v>0.13082315898074201</v>
      </c>
      <c r="D787">
        <v>15.080531462730599</v>
      </c>
      <c r="E787">
        <v>19.955462431690499</v>
      </c>
    </row>
    <row r="788" spans="1:5" x14ac:dyDescent="0.3">
      <c r="A788">
        <v>0.132885108832554</v>
      </c>
      <c r="D788">
        <v>15.080951185093101</v>
      </c>
      <c r="E788">
        <v>19.955739370300801</v>
      </c>
    </row>
    <row r="789" spans="1:5" x14ac:dyDescent="0.3">
      <c r="A789">
        <v>0.13640764019645901</v>
      </c>
      <c r="D789">
        <v>15.0809773502344</v>
      </c>
      <c r="E789">
        <v>19.960187915602098</v>
      </c>
    </row>
    <row r="790" spans="1:5" x14ac:dyDescent="0.3">
      <c r="A790">
        <v>0.13671457851148799</v>
      </c>
      <c r="D790">
        <v>15.081229801537701</v>
      </c>
      <c r="E790">
        <v>19.960446194811301</v>
      </c>
    </row>
    <row r="791" spans="1:5" x14ac:dyDescent="0.3">
      <c r="A791">
        <v>0.13737047566896199</v>
      </c>
      <c r="D791">
        <v>15.085018721984699</v>
      </c>
      <c r="E791">
        <v>19.962130471651001</v>
      </c>
    </row>
    <row r="792" spans="1:5" x14ac:dyDescent="0.3">
      <c r="A792">
        <v>0.13851129118154601</v>
      </c>
      <c r="D792">
        <v>15.0850817949845</v>
      </c>
      <c r="E792">
        <v>19.9655023889745</v>
      </c>
    </row>
    <row r="793" spans="1:5" x14ac:dyDescent="0.3">
      <c r="A793">
        <v>0.13872213522052601</v>
      </c>
      <c r="D793">
        <v>15.085244835392601</v>
      </c>
      <c r="E793">
        <v>19.9692679944711</v>
      </c>
    </row>
    <row r="794" spans="1:5" x14ac:dyDescent="0.3">
      <c r="A794">
        <v>0.139531787640674</v>
      </c>
      <c r="D794">
        <v>15.085722483510899</v>
      </c>
      <c r="E794">
        <v>19.971600671281099</v>
      </c>
    </row>
    <row r="795" spans="1:5" x14ac:dyDescent="0.3">
      <c r="A795">
        <v>0.14162653478190701</v>
      </c>
      <c r="D795">
        <v>15.085791478254601</v>
      </c>
      <c r="E795">
        <v>19.973241572690402</v>
      </c>
    </row>
    <row r="796" spans="1:5" x14ac:dyDescent="0.3">
      <c r="A796">
        <v>0.141627084806316</v>
      </c>
      <c r="D796">
        <v>15.086491605834199</v>
      </c>
      <c r="E796">
        <v>19.974047312676799</v>
      </c>
    </row>
    <row r="797" spans="1:5" x14ac:dyDescent="0.3">
      <c r="A797">
        <v>0.14421289031634699</v>
      </c>
      <c r="D797">
        <v>15.0871099340446</v>
      </c>
      <c r="E797">
        <v>19.974613638609501</v>
      </c>
    </row>
    <row r="798" spans="1:5" x14ac:dyDescent="0.3">
      <c r="A798">
        <v>0.144463348090935</v>
      </c>
      <c r="D798">
        <v>15.0877320782417</v>
      </c>
      <c r="E798">
        <v>19.975073853403</v>
      </c>
    </row>
    <row r="799" spans="1:5" x14ac:dyDescent="0.3">
      <c r="A799">
        <v>0.14446778659812601</v>
      </c>
      <c r="D799">
        <v>15.0882231239089</v>
      </c>
      <c r="E799">
        <v>19.9752427770498</v>
      </c>
    </row>
    <row r="800" spans="1:5" x14ac:dyDescent="0.3">
      <c r="A800">
        <v>0.14486366645399901</v>
      </c>
      <c r="D800">
        <v>15.088643510811099</v>
      </c>
      <c r="E800">
        <v>19.975718739116399</v>
      </c>
    </row>
    <row r="801" spans="1:5" x14ac:dyDescent="0.3">
      <c r="A801">
        <v>0.14623114544931901</v>
      </c>
      <c r="D801">
        <v>15.0890258607725</v>
      </c>
      <c r="E801">
        <v>19.9762476300758</v>
      </c>
    </row>
    <row r="802" spans="1:5" x14ac:dyDescent="0.3">
      <c r="A802">
        <v>0.14627391558327901</v>
      </c>
      <c r="D802">
        <v>15.089342495152501</v>
      </c>
      <c r="E802">
        <v>19.977598626918699</v>
      </c>
    </row>
    <row r="803" spans="1:5" x14ac:dyDescent="0.3">
      <c r="A803">
        <v>0.14639231601586999</v>
      </c>
      <c r="D803">
        <v>15.090314937402001</v>
      </c>
      <c r="E803">
        <v>19.979485723631299</v>
      </c>
    </row>
    <row r="804" spans="1:5" x14ac:dyDescent="0.3">
      <c r="A804">
        <v>0.14690056719996</v>
      </c>
      <c r="D804">
        <v>15.0917621857658</v>
      </c>
      <c r="E804">
        <v>19.979678312838502</v>
      </c>
    </row>
    <row r="805" spans="1:5" x14ac:dyDescent="0.3">
      <c r="A805">
        <v>0.14724699575611599</v>
      </c>
      <c r="D805">
        <v>15.0921462335551</v>
      </c>
      <c r="E805">
        <v>19.9797073975184</v>
      </c>
    </row>
    <row r="806" spans="1:5" x14ac:dyDescent="0.3">
      <c r="A806">
        <v>0.14746536328689699</v>
      </c>
      <c r="D806">
        <v>15.1018661169038</v>
      </c>
      <c r="E806">
        <v>19.980005731899201</v>
      </c>
    </row>
    <row r="807" spans="1:5" x14ac:dyDescent="0.3">
      <c r="A807">
        <v>0.14878899542853599</v>
      </c>
      <c r="D807">
        <v>15.105361599602601</v>
      </c>
      <c r="E807">
        <v>19.980153244843301</v>
      </c>
    </row>
    <row r="808" spans="1:5" x14ac:dyDescent="0.3">
      <c r="A808">
        <v>0.148892329939076</v>
      </c>
      <c r="D808">
        <v>15.1082936871392</v>
      </c>
      <c r="E808">
        <v>19.980359952530801</v>
      </c>
    </row>
    <row r="809" spans="1:5" x14ac:dyDescent="0.3">
      <c r="A809">
        <v>0.15005479530792401</v>
      </c>
      <c r="D809">
        <v>15.1120088644634</v>
      </c>
      <c r="E809">
        <v>19.981271737615899</v>
      </c>
    </row>
    <row r="810" spans="1:5" x14ac:dyDescent="0.3">
      <c r="A810">
        <v>0.150261119906163</v>
      </c>
      <c r="D810">
        <v>15.114144615841001</v>
      </c>
      <c r="E810">
        <v>19.981353431511799</v>
      </c>
    </row>
    <row r="811" spans="1:5" x14ac:dyDescent="0.3">
      <c r="A811">
        <v>0.15051252682896399</v>
      </c>
      <c r="D811">
        <v>15.1188933637258</v>
      </c>
      <c r="E811">
        <v>19.9816726952652</v>
      </c>
    </row>
    <row r="812" spans="1:5" x14ac:dyDescent="0.3">
      <c r="A812">
        <v>0.15140768838796401</v>
      </c>
      <c r="D812">
        <v>15.12579796889</v>
      </c>
      <c r="E812">
        <v>19.9819991157316</v>
      </c>
    </row>
    <row r="813" spans="1:5" x14ac:dyDescent="0.3">
      <c r="A813">
        <v>0.15203596196357999</v>
      </c>
      <c r="D813">
        <v>15.126519917420501</v>
      </c>
      <c r="E813">
        <v>19.9825982166623</v>
      </c>
    </row>
    <row r="814" spans="1:5" x14ac:dyDescent="0.3">
      <c r="A814">
        <v>0.152336854006205</v>
      </c>
      <c r="D814">
        <v>15.129010365164</v>
      </c>
      <c r="E814">
        <v>19.9826542040107</v>
      </c>
    </row>
    <row r="815" spans="1:5" x14ac:dyDescent="0.3">
      <c r="A815">
        <v>0.15367642987518401</v>
      </c>
      <c r="D815">
        <v>15.1364670331164</v>
      </c>
      <c r="E815">
        <v>19.9826546463214</v>
      </c>
    </row>
    <row r="816" spans="1:5" x14ac:dyDescent="0.3">
      <c r="A816">
        <v>0.15414405632198699</v>
      </c>
      <c r="D816">
        <v>15.140873947265501</v>
      </c>
      <c r="E816">
        <v>19.983325677555602</v>
      </c>
    </row>
    <row r="817" spans="1:5" x14ac:dyDescent="0.3">
      <c r="A817">
        <v>0.15421841337400299</v>
      </c>
      <c r="D817">
        <v>15.1507767725916</v>
      </c>
      <c r="E817">
        <v>19.9836260323953</v>
      </c>
    </row>
    <row r="818" spans="1:5" x14ac:dyDescent="0.3">
      <c r="A818">
        <v>0.15470957269728899</v>
      </c>
      <c r="D818">
        <v>15.154938645292599</v>
      </c>
      <c r="E818">
        <v>19.986268878544099</v>
      </c>
    </row>
    <row r="819" spans="1:5" x14ac:dyDescent="0.3">
      <c r="A819">
        <v>0.15475485168026301</v>
      </c>
      <c r="D819">
        <v>15.155870556928599</v>
      </c>
      <c r="E819">
        <v>19.986487777818901</v>
      </c>
    </row>
    <row r="820" spans="1:5" x14ac:dyDescent="0.3">
      <c r="A820">
        <v>0.15552221588527701</v>
      </c>
      <c r="D820">
        <v>15.1567032148384</v>
      </c>
      <c r="E820">
        <v>19.986704888361601</v>
      </c>
    </row>
    <row r="821" spans="1:5" x14ac:dyDescent="0.3">
      <c r="A821">
        <v>0.15566121020375101</v>
      </c>
      <c r="D821">
        <v>15.159457269744401</v>
      </c>
      <c r="E821">
        <v>19.987010391383102</v>
      </c>
    </row>
    <row r="822" spans="1:5" x14ac:dyDescent="0.3">
      <c r="A822">
        <v>0.155697252594695</v>
      </c>
      <c r="D822">
        <v>15.159814959957099</v>
      </c>
      <c r="E822">
        <v>19.989705653133001</v>
      </c>
    </row>
    <row r="823" spans="1:5" x14ac:dyDescent="0.3">
      <c r="A823">
        <v>0.159454339909194</v>
      </c>
      <c r="D823">
        <v>15.1612127163521</v>
      </c>
      <c r="E823">
        <v>19.9908760386365</v>
      </c>
    </row>
    <row r="824" spans="1:5" x14ac:dyDescent="0.3">
      <c r="A824">
        <v>0.16020108521985901</v>
      </c>
      <c r="D824">
        <v>15.1616496516453</v>
      </c>
      <c r="E824">
        <v>19.9911901791322</v>
      </c>
    </row>
    <row r="825" spans="1:5" x14ac:dyDescent="0.3">
      <c r="A825">
        <v>0.16262592788941399</v>
      </c>
      <c r="D825">
        <v>15.167144940488001</v>
      </c>
      <c r="E825">
        <v>19.9913964739501</v>
      </c>
    </row>
    <row r="826" spans="1:5" x14ac:dyDescent="0.3">
      <c r="A826">
        <v>0.16427191063338001</v>
      </c>
      <c r="D826">
        <v>15.175782672143001</v>
      </c>
      <c r="E826">
        <v>19.993968837586699</v>
      </c>
    </row>
    <row r="827" spans="1:5" x14ac:dyDescent="0.3">
      <c r="A827">
        <v>0.16736162191412701</v>
      </c>
      <c r="D827">
        <v>15.178680309166401</v>
      </c>
      <c r="E827">
        <v>19.9943067409694</v>
      </c>
    </row>
    <row r="828" spans="1:5" x14ac:dyDescent="0.3">
      <c r="A828">
        <v>0.169256334410329</v>
      </c>
      <c r="D828">
        <v>15.1825280544185</v>
      </c>
      <c r="E828">
        <v>19.994711096371802</v>
      </c>
    </row>
    <row r="829" spans="1:5" x14ac:dyDescent="0.3">
      <c r="A829">
        <v>0.17296817970825401</v>
      </c>
      <c r="D829">
        <v>15.185865187053199</v>
      </c>
      <c r="E829">
        <v>19.995108290624799</v>
      </c>
    </row>
    <row r="830" spans="1:5" x14ac:dyDescent="0.3">
      <c r="A830">
        <v>0.17327348472353499</v>
      </c>
      <c r="D830">
        <v>15.189066697579101</v>
      </c>
      <c r="E830">
        <v>19.9959136117021</v>
      </c>
    </row>
    <row r="831" spans="1:5" x14ac:dyDescent="0.3">
      <c r="A831">
        <v>0.173321607660888</v>
      </c>
      <c r="D831">
        <v>15.1921360229504</v>
      </c>
      <c r="E831">
        <v>19.9960790515313</v>
      </c>
    </row>
    <row r="832" spans="1:5" x14ac:dyDescent="0.3">
      <c r="A832">
        <v>0.173696838434197</v>
      </c>
      <c r="D832">
        <v>15.1956890611844</v>
      </c>
      <c r="E832">
        <v>19.996560289222899</v>
      </c>
    </row>
    <row r="833" spans="1:5" x14ac:dyDescent="0.3">
      <c r="A833">
        <v>0.17377477040207101</v>
      </c>
      <c r="D833">
        <v>15.1997679803283</v>
      </c>
      <c r="E833">
        <v>19.998009691356899</v>
      </c>
    </row>
    <row r="834" spans="1:5" x14ac:dyDescent="0.3">
      <c r="A834">
        <v>0.17379533101414699</v>
      </c>
      <c r="D834">
        <v>15.2018976741806</v>
      </c>
      <c r="E834">
        <v>20.001788802628401</v>
      </c>
    </row>
    <row r="835" spans="1:5" x14ac:dyDescent="0.3">
      <c r="A835">
        <v>0.17383563981720301</v>
      </c>
      <c r="D835">
        <v>15.205186658807699</v>
      </c>
      <c r="E835">
        <v>20.005513625448199</v>
      </c>
    </row>
    <row r="836" spans="1:5" x14ac:dyDescent="0.3">
      <c r="A836">
        <v>0.17522034274676501</v>
      </c>
      <c r="D836">
        <v>15.208003244595799</v>
      </c>
      <c r="E836">
        <v>20.006484501124099</v>
      </c>
    </row>
    <row r="837" spans="1:5" x14ac:dyDescent="0.3">
      <c r="A837">
        <v>0.17685291586367299</v>
      </c>
      <c r="D837">
        <v>15.2100973086716</v>
      </c>
      <c r="E837">
        <v>20.006825651465601</v>
      </c>
    </row>
    <row r="838" spans="1:5" x14ac:dyDescent="0.3">
      <c r="A838">
        <v>0.178051014352617</v>
      </c>
      <c r="D838">
        <v>15.2106014188315</v>
      </c>
      <c r="E838">
        <v>20.006851694134401</v>
      </c>
    </row>
    <row r="839" spans="1:5" x14ac:dyDescent="0.3">
      <c r="A839">
        <v>0.17815232492750999</v>
      </c>
      <c r="D839">
        <v>15.220477332152599</v>
      </c>
      <c r="E839">
        <v>20.0111930630869</v>
      </c>
    </row>
    <row r="840" spans="1:5" x14ac:dyDescent="0.3">
      <c r="A840">
        <v>0.178317611076386</v>
      </c>
      <c r="D840">
        <v>15.2214683538892</v>
      </c>
      <c r="E840">
        <v>20.012519633874199</v>
      </c>
    </row>
    <row r="841" spans="1:5" x14ac:dyDescent="0.3">
      <c r="A841">
        <v>0.179834095900722</v>
      </c>
      <c r="D841">
        <v>15.221650565568501</v>
      </c>
      <c r="E841">
        <v>20.013052352969702</v>
      </c>
    </row>
    <row r="842" spans="1:5" x14ac:dyDescent="0.3">
      <c r="A842">
        <v>0.18337886490080199</v>
      </c>
      <c r="D842">
        <v>15.2234740212918</v>
      </c>
      <c r="E842">
        <v>20.013230114178601</v>
      </c>
    </row>
    <row r="843" spans="1:5" x14ac:dyDescent="0.3">
      <c r="A843">
        <v>0.18345464094052499</v>
      </c>
      <c r="D843">
        <v>15.2236850483567</v>
      </c>
      <c r="E843">
        <v>20.013604932719598</v>
      </c>
    </row>
    <row r="844" spans="1:5" x14ac:dyDescent="0.3">
      <c r="A844">
        <v>0.187794949906743</v>
      </c>
      <c r="D844">
        <v>15.2252567733855</v>
      </c>
      <c r="E844">
        <v>20.013983832690201</v>
      </c>
    </row>
    <row r="845" spans="1:5" x14ac:dyDescent="0.3">
      <c r="A845">
        <v>0.188542084851754</v>
      </c>
      <c r="D845">
        <v>15.2258037665953</v>
      </c>
      <c r="E845">
        <v>20.014447788234499</v>
      </c>
    </row>
    <row r="846" spans="1:5" x14ac:dyDescent="0.3">
      <c r="A846">
        <v>0.19236674017820601</v>
      </c>
      <c r="D846">
        <v>15.225861627843001</v>
      </c>
      <c r="E846">
        <v>20.017818400767201</v>
      </c>
    </row>
    <row r="847" spans="1:5" x14ac:dyDescent="0.3">
      <c r="A847">
        <v>0.198816958377</v>
      </c>
      <c r="D847">
        <v>15.226380483042201</v>
      </c>
      <c r="E847">
        <v>20.025560406069999</v>
      </c>
    </row>
    <row r="848" spans="1:5" x14ac:dyDescent="0.3">
      <c r="A848">
        <v>0.20082219306200799</v>
      </c>
      <c r="D848">
        <v>15.2265099762311</v>
      </c>
      <c r="E848">
        <v>20.0266026423661</v>
      </c>
    </row>
    <row r="849" spans="1:5" x14ac:dyDescent="0.3">
      <c r="A849">
        <v>0.20204096778672201</v>
      </c>
      <c r="D849">
        <v>15.226849080806501</v>
      </c>
      <c r="E849">
        <v>20.028666134326201</v>
      </c>
    </row>
    <row r="850" spans="1:5" x14ac:dyDescent="0.3">
      <c r="A850">
        <v>0.206639668443479</v>
      </c>
      <c r="D850">
        <v>15.2270119768125</v>
      </c>
      <c r="E850">
        <v>20.0340231773834</v>
      </c>
    </row>
    <row r="851" spans="1:5" x14ac:dyDescent="0.3">
      <c r="A851">
        <v>0.20696492015950599</v>
      </c>
      <c r="D851">
        <v>15.2272457888596</v>
      </c>
      <c r="E851">
        <v>20.034169407264699</v>
      </c>
    </row>
    <row r="852" spans="1:5" x14ac:dyDescent="0.3">
      <c r="A852">
        <v>0.209849095954248</v>
      </c>
      <c r="D852">
        <v>15.227387583444701</v>
      </c>
      <c r="E852">
        <v>20.034751087715701</v>
      </c>
    </row>
    <row r="853" spans="1:5" x14ac:dyDescent="0.3">
      <c r="A853">
        <v>0.21993350632952399</v>
      </c>
      <c r="D853">
        <v>15.227542017140401</v>
      </c>
      <c r="E853">
        <v>20.0352681242275</v>
      </c>
    </row>
    <row r="854" spans="1:5" x14ac:dyDescent="0.3">
      <c r="A854">
        <v>0.220788240770733</v>
      </c>
      <c r="D854">
        <v>15.227635952038</v>
      </c>
      <c r="E854">
        <v>20.0386767309109</v>
      </c>
    </row>
    <row r="855" spans="1:5" x14ac:dyDescent="0.3">
      <c r="A855">
        <v>0.22084682182007601</v>
      </c>
      <c r="D855">
        <v>15.227713857643799</v>
      </c>
      <c r="E855">
        <v>20.040779110495301</v>
      </c>
    </row>
    <row r="856" spans="1:5" x14ac:dyDescent="0.3">
      <c r="A856">
        <v>0.22101502095965</v>
      </c>
      <c r="D856">
        <v>15.227746547676301</v>
      </c>
      <c r="E856">
        <v>20.042779894715501</v>
      </c>
    </row>
    <row r="857" spans="1:5" x14ac:dyDescent="0.3">
      <c r="A857">
        <v>0.22498215940713501</v>
      </c>
      <c r="D857">
        <v>15.227763807611799</v>
      </c>
      <c r="E857">
        <v>20.042949145278399</v>
      </c>
    </row>
    <row r="858" spans="1:5" x14ac:dyDescent="0.3">
      <c r="A858">
        <v>0.232364880357257</v>
      </c>
      <c r="D858">
        <v>15.238218270918599</v>
      </c>
      <c r="E858">
        <v>20.047184467821399</v>
      </c>
    </row>
    <row r="859" spans="1:5" x14ac:dyDescent="0.3">
      <c r="A859">
        <v>0.23817355709837301</v>
      </c>
      <c r="D859">
        <v>15.25052812607</v>
      </c>
      <c r="E859">
        <v>20.047537895784501</v>
      </c>
    </row>
    <row r="860" spans="1:5" x14ac:dyDescent="0.3">
      <c r="A860">
        <v>0.23948806449814899</v>
      </c>
      <c r="D860">
        <v>15.2540582073743</v>
      </c>
      <c r="E860">
        <v>20.049229879551199</v>
      </c>
    </row>
    <row r="861" spans="1:5" x14ac:dyDescent="0.3">
      <c r="A861">
        <v>0.25120217884538598</v>
      </c>
      <c r="D861">
        <v>15.2550044069579</v>
      </c>
      <c r="E861">
        <v>20.052565322595399</v>
      </c>
    </row>
    <row r="862" spans="1:5" x14ac:dyDescent="0.3">
      <c r="A862">
        <v>0.256050096292253</v>
      </c>
      <c r="D862">
        <v>15.2595082637755</v>
      </c>
      <c r="E862">
        <v>20.060083902886699</v>
      </c>
    </row>
    <row r="863" spans="1:5" x14ac:dyDescent="0.3">
      <c r="A863">
        <v>0.25943188933095601</v>
      </c>
      <c r="D863">
        <v>15.260978967297399</v>
      </c>
      <c r="E863">
        <v>20.0602884465501</v>
      </c>
    </row>
    <row r="864" spans="1:5" x14ac:dyDescent="0.3">
      <c r="A864">
        <v>0.26084195045159703</v>
      </c>
      <c r="D864">
        <v>15.262025642247201</v>
      </c>
      <c r="E864">
        <v>20.063969840622999</v>
      </c>
    </row>
    <row r="865" spans="1:5" x14ac:dyDescent="0.3">
      <c r="A865">
        <v>0.26156244267879902</v>
      </c>
      <c r="D865">
        <v>15.263045236188701</v>
      </c>
      <c r="E865">
        <v>20.064037610076799</v>
      </c>
    </row>
    <row r="866" spans="1:5" x14ac:dyDescent="0.3">
      <c r="A866">
        <v>0.26366424190425097</v>
      </c>
      <c r="D866">
        <v>15.2639651005891</v>
      </c>
      <c r="E866">
        <v>20.064399026198998</v>
      </c>
    </row>
    <row r="867" spans="1:5" x14ac:dyDescent="0.3">
      <c r="A867">
        <v>0.26369209253506798</v>
      </c>
      <c r="D867">
        <v>15.2645243100683</v>
      </c>
      <c r="E867">
        <v>20.064899115495098</v>
      </c>
    </row>
    <row r="868" spans="1:5" x14ac:dyDescent="0.3">
      <c r="A868">
        <v>0.26370729697489098</v>
      </c>
      <c r="D868">
        <v>15.271393203182599</v>
      </c>
      <c r="E868">
        <v>20.064929447959098</v>
      </c>
    </row>
    <row r="869" spans="1:5" x14ac:dyDescent="0.3">
      <c r="A869">
        <v>0.26388210498632803</v>
      </c>
      <c r="D869">
        <v>15.2719114401309</v>
      </c>
      <c r="E869">
        <v>20.065164946723201</v>
      </c>
    </row>
    <row r="870" spans="1:5" x14ac:dyDescent="0.3">
      <c r="A870">
        <v>0.263929690160705</v>
      </c>
      <c r="D870">
        <v>15.272047057803301</v>
      </c>
      <c r="E870">
        <v>20.065360218418501</v>
      </c>
    </row>
    <row r="871" spans="1:5" x14ac:dyDescent="0.3">
      <c r="A871">
        <v>0.26394598515988799</v>
      </c>
      <c r="D871">
        <v>15.272073839814199</v>
      </c>
      <c r="E871">
        <v>20.065899384063901</v>
      </c>
    </row>
    <row r="872" spans="1:5" x14ac:dyDescent="0.3">
      <c r="A872">
        <v>0.26397454737871301</v>
      </c>
      <c r="D872">
        <v>15.272311058416401</v>
      </c>
      <c r="E872">
        <v>20.066579567747802</v>
      </c>
    </row>
    <row r="873" spans="1:5" x14ac:dyDescent="0.3">
      <c r="A873">
        <v>0.26403357234858099</v>
      </c>
      <c r="D873">
        <v>15.2724260526505</v>
      </c>
      <c r="E873">
        <v>20.0668593490376</v>
      </c>
    </row>
    <row r="874" spans="1:5" x14ac:dyDescent="0.3">
      <c r="A874">
        <v>0.26406282585121099</v>
      </c>
      <c r="D874">
        <v>15.2728090161844</v>
      </c>
      <c r="E874">
        <v>20.067187371719399</v>
      </c>
    </row>
    <row r="875" spans="1:5" x14ac:dyDescent="0.3">
      <c r="A875">
        <v>0.26406660307059499</v>
      </c>
      <c r="D875">
        <v>15.273113963910401</v>
      </c>
      <c r="E875">
        <v>20.067453790990999</v>
      </c>
    </row>
    <row r="876" spans="1:5" x14ac:dyDescent="0.3">
      <c r="A876">
        <v>0.26407131324136401</v>
      </c>
      <c r="D876">
        <v>15.273466625732</v>
      </c>
      <c r="E876">
        <v>20.067731223474102</v>
      </c>
    </row>
    <row r="877" spans="1:5" x14ac:dyDescent="0.3">
      <c r="A877">
        <v>0.26407528139310998</v>
      </c>
      <c r="D877">
        <v>15.274124919137501</v>
      </c>
      <c r="E877">
        <v>20.067883368071801</v>
      </c>
    </row>
    <row r="878" spans="1:5" x14ac:dyDescent="0.3">
      <c r="A878">
        <v>0.26412482663644499</v>
      </c>
      <c r="D878">
        <v>15.2741982743247</v>
      </c>
      <c r="E878">
        <v>20.068253485369599</v>
      </c>
    </row>
    <row r="879" spans="1:5" x14ac:dyDescent="0.3">
      <c r="A879">
        <v>0.264126435909046</v>
      </c>
      <c r="D879">
        <v>15.2744181863396</v>
      </c>
      <c r="E879">
        <v>20.068293879899102</v>
      </c>
    </row>
    <row r="880" spans="1:5" x14ac:dyDescent="0.3">
      <c r="A880">
        <v>0.264167790272407</v>
      </c>
      <c r="D880">
        <v>15.274913603279</v>
      </c>
      <c r="E880">
        <v>20.068557018183402</v>
      </c>
    </row>
    <row r="881" spans="1:5" x14ac:dyDescent="0.3">
      <c r="A881">
        <v>0.267675198656108</v>
      </c>
      <c r="D881">
        <v>15.275430033528099</v>
      </c>
      <c r="E881">
        <v>20.069046426286</v>
      </c>
    </row>
    <row r="882" spans="1:5" x14ac:dyDescent="0.3">
      <c r="A882">
        <v>0.27403952531513998</v>
      </c>
      <c r="D882">
        <v>15.2755230321314</v>
      </c>
      <c r="E882">
        <v>20.073616703464001</v>
      </c>
    </row>
    <row r="883" spans="1:5" x14ac:dyDescent="0.3">
      <c r="A883">
        <v>0.27741201200721</v>
      </c>
      <c r="D883">
        <v>15.275760991285701</v>
      </c>
      <c r="E883">
        <v>20.074348627299901</v>
      </c>
    </row>
    <row r="884" spans="1:5" x14ac:dyDescent="0.3">
      <c r="A884">
        <v>0.28513842949020801</v>
      </c>
      <c r="D884">
        <v>15.2759396517254</v>
      </c>
      <c r="E884">
        <v>20.0747946037215</v>
      </c>
    </row>
    <row r="885" spans="1:5" x14ac:dyDescent="0.3">
      <c r="A885">
        <v>0.30376381191378099</v>
      </c>
      <c r="D885">
        <v>15.2760701174453</v>
      </c>
      <c r="E885">
        <v>20.0748264442501</v>
      </c>
    </row>
    <row r="886" spans="1:5" x14ac:dyDescent="0.3">
      <c r="A886">
        <v>0.32729697759297799</v>
      </c>
      <c r="D886">
        <v>15.276357331185199</v>
      </c>
      <c r="E886">
        <v>20.0751970347414</v>
      </c>
    </row>
    <row r="887" spans="1:5" x14ac:dyDescent="0.3">
      <c r="A887">
        <v>0.33646748794525</v>
      </c>
      <c r="D887">
        <v>15.2769962921905</v>
      </c>
      <c r="E887">
        <v>20.075217742883101</v>
      </c>
    </row>
    <row r="888" spans="1:5" x14ac:dyDescent="0.3">
      <c r="A888">
        <v>0.33874954054316497</v>
      </c>
      <c r="D888">
        <v>15.277102946707799</v>
      </c>
      <c r="E888">
        <v>20.0757080105619</v>
      </c>
    </row>
    <row r="889" spans="1:5" x14ac:dyDescent="0.3">
      <c r="A889">
        <v>0.37077568659740701</v>
      </c>
      <c r="D889">
        <v>15.2787502684322</v>
      </c>
      <c r="E889">
        <v>20.075855172956501</v>
      </c>
    </row>
    <row r="890" spans="1:5" x14ac:dyDescent="0.3">
      <c r="A890">
        <v>0.39894427947583999</v>
      </c>
      <c r="D890">
        <v>15.278877148500699</v>
      </c>
      <c r="E890">
        <v>20.075902811866701</v>
      </c>
    </row>
    <row r="891" spans="1:5" x14ac:dyDescent="0.3">
      <c r="A891">
        <v>0.40953563473735199</v>
      </c>
      <c r="D891">
        <v>15.2810185626423</v>
      </c>
      <c r="E891">
        <v>20.076101972042199</v>
      </c>
    </row>
    <row r="892" spans="1:5" x14ac:dyDescent="0.3">
      <c r="A892">
        <v>0.41377523459647297</v>
      </c>
      <c r="D892">
        <v>15.2865967622922</v>
      </c>
      <c r="E892">
        <v>20.076276719329901</v>
      </c>
    </row>
    <row r="893" spans="1:5" x14ac:dyDescent="0.3">
      <c r="A893">
        <v>0.41597216968286999</v>
      </c>
      <c r="D893">
        <v>15.292365712004401</v>
      </c>
      <c r="E893">
        <v>20.0765416360621</v>
      </c>
    </row>
    <row r="894" spans="1:5" x14ac:dyDescent="0.3">
      <c r="A894">
        <v>0.425484686432685</v>
      </c>
      <c r="D894">
        <v>15.2954759372317</v>
      </c>
      <c r="E894">
        <v>20.087996860893</v>
      </c>
    </row>
    <row r="895" spans="1:5" x14ac:dyDescent="0.3">
      <c r="A895">
        <v>0.45595327530207003</v>
      </c>
      <c r="D895">
        <v>15.2981151253266</v>
      </c>
      <c r="E895">
        <v>20.093369541233098</v>
      </c>
    </row>
    <row r="896" spans="1:5" x14ac:dyDescent="0.3">
      <c r="A896">
        <v>0.46640600491766399</v>
      </c>
      <c r="D896">
        <v>15.3013514047824</v>
      </c>
      <c r="E896">
        <v>20.093982210480601</v>
      </c>
    </row>
    <row r="897" spans="1:5" x14ac:dyDescent="0.3">
      <c r="A897">
        <v>0.46708390211064199</v>
      </c>
      <c r="D897">
        <v>15.302248546893701</v>
      </c>
      <c r="E897">
        <v>20.124628010751401</v>
      </c>
    </row>
    <row r="898" spans="1:5" x14ac:dyDescent="0.3">
      <c r="A898">
        <v>0.47476625833686698</v>
      </c>
      <c r="D898">
        <v>15.308580146719301</v>
      </c>
      <c r="E898">
        <v>20.1801117771526</v>
      </c>
    </row>
    <row r="899" spans="1:5" x14ac:dyDescent="0.3">
      <c r="A899">
        <v>0.50647001235080502</v>
      </c>
      <c r="D899">
        <v>15.3145639807812</v>
      </c>
      <c r="E899">
        <v>20.2262265022304</v>
      </c>
    </row>
    <row r="900" spans="1:5" x14ac:dyDescent="0.3">
      <c r="A900">
        <v>0.57115411263573901</v>
      </c>
      <c r="D900">
        <v>15.3169817798811</v>
      </c>
      <c r="E900">
        <v>20.2636177314184</v>
      </c>
    </row>
    <row r="901" spans="1:5" x14ac:dyDescent="0.3">
      <c r="A901">
        <v>0.576568943694723</v>
      </c>
      <c r="D901">
        <v>15.3362071667487</v>
      </c>
      <c r="E901">
        <v>20.304431682432899</v>
      </c>
    </row>
    <row r="902" spans="1:5" x14ac:dyDescent="0.3">
      <c r="A902">
        <v>-0.30750434967329399</v>
      </c>
      <c r="D902">
        <v>15.039483602672</v>
      </c>
    </row>
    <row r="903" spans="1:5" x14ac:dyDescent="0.3">
      <c r="A903">
        <v>-0.30741484694127302</v>
      </c>
      <c r="D903">
        <v>15.0509850340294</v>
      </c>
    </row>
    <row r="904" spans="1:5" x14ac:dyDescent="0.3">
      <c r="A904">
        <v>-0.30740830536859198</v>
      </c>
      <c r="D904">
        <v>15.0866429294251</v>
      </c>
    </row>
    <row r="905" spans="1:5" x14ac:dyDescent="0.3">
      <c r="A905">
        <v>-0.30740459054497299</v>
      </c>
      <c r="D905">
        <v>15.1410217107963</v>
      </c>
    </row>
    <row r="906" spans="1:5" x14ac:dyDescent="0.3">
      <c r="A906">
        <v>-0.30739528153877199</v>
      </c>
      <c r="D906">
        <v>15.1462680999411</v>
      </c>
    </row>
    <row r="907" spans="1:5" x14ac:dyDescent="0.3">
      <c r="A907">
        <v>-0.30737811908621998</v>
      </c>
      <c r="D907">
        <v>15.148423211784401</v>
      </c>
    </row>
    <row r="908" spans="1:5" x14ac:dyDescent="0.3">
      <c r="A908">
        <v>-0.30735200238643501</v>
      </c>
      <c r="D908">
        <v>15.179253901054</v>
      </c>
    </row>
    <row r="909" spans="1:5" x14ac:dyDescent="0.3">
      <c r="A909">
        <v>-0.30731618530676202</v>
      </c>
      <c r="D909">
        <v>15.1950014079351</v>
      </c>
    </row>
    <row r="910" spans="1:5" x14ac:dyDescent="0.3">
      <c r="A910">
        <v>-0.307270406528107</v>
      </c>
      <c r="D910">
        <v>15.2026907863895</v>
      </c>
    </row>
    <row r="911" spans="1:5" x14ac:dyDescent="0.3">
      <c r="A911">
        <v>-0.30721967341450401</v>
      </c>
      <c r="D911">
        <v>15.206557093742999</v>
      </c>
    </row>
    <row r="912" spans="1:5" x14ac:dyDescent="0.3">
      <c r="A912">
        <v>-0.30721762131654201</v>
      </c>
      <c r="D912">
        <v>15.2241399632337</v>
      </c>
    </row>
    <row r="913" spans="1:4" x14ac:dyDescent="0.3">
      <c r="A913">
        <v>-0.303812742160742</v>
      </c>
      <c r="D913">
        <v>15.226880098879899</v>
      </c>
    </row>
    <row r="914" spans="1:4" x14ac:dyDescent="0.3">
      <c r="A914">
        <v>-0.302831140479419</v>
      </c>
      <c r="D914">
        <v>15.227296550743</v>
      </c>
    </row>
    <row r="915" spans="1:4" x14ac:dyDescent="0.3">
      <c r="A915">
        <v>-0.30261705416731099</v>
      </c>
      <c r="D915">
        <v>15.2321637845131</v>
      </c>
    </row>
    <row r="916" spans="1:4" x14ac:dyDescent="0.3">
      <c r="A916">
        <v>-0.30254631853810798</v>
      </c>
      <c r="D916">
        <v>15.2354549109355</v>
      </c>
    </row>
    <row r="917" spans="1:4" x14ac:dyDescent="0.3">
      <c r="A917">
        <v>-0.30238470885155699</v>
      </c>
      <c r="D917">
        <v>15.2435425010984</v>
      </c>
    </row>
    <row r="918" spans="1:4" x14ac:dyDescent="0.3">
      <c r="A918">
        <v>-0.30218619779459999</v>
      </c>
      <c r="D918">
        <v>15.248416151478899</v>
      </c>
    </row>
    <row r="919" spans="1:4" x14ac:dyDescent="0.3">
      <c r="A919">
        <v>-0.30189936895028202</v>
      </c>
      <c r="D919">
        <v>15.2561352123156</v>
      </c>
    </row>
    <row r="920" spans="1:4" x14ac:dyDescent="0.3">
      <c r="A920">
        <v>-0.30093031984622198</v>
      </c>
      <c r="D920">
        <v>15.257768861792099</v>
      </c>
    </row>
    <row r="921" spans="1:4" x14ac:dyDescent="0.3">
      <c r="A921">
        <v>-0.28374966747476199</v>
      </c>
      <c r="D921">
        <v>15.2604711828407</v>
      </c>
    </row>
    <row r="922" spans="1:4" x14ac:dyDescent="0.3">
      <c r="A922">
        <v>-0.27929003980593298</v>
      </c>
      <c r="D922">
        <v>15.260881470980699</v>
      </c>
    </row>
    <row r="923" spans="1:4" x14ac:dyDescent="0.3">
      <c r="A923">
        <v>-0.27550875145845399</v>
      </c>
      <c r="D923">
        <v>15.2616902668211</v>
      </c>
    </row>
    <row r="924" spans="1:4" x14ac:dyDescent="0.3">
      <c r="A924">
        <v>-0.26740524311707198</v>
      </c>
      <c r="D924">
        <v>15.261783483604001</v>
      </c>
    </row>
    <row r="925" spans="1:4" x14ac:dyDescent="0.3">
      <c r="A925">
        <v>-0.25365574586993</v>
      </c>
      <c r="D925">
        <v>15.2657376472034</v>
      </c>
    </row>
    <row r="926" spans="1:4" x14ac:dyDescent="0.3">
      <c r="A926">
        <v>-0.25302695764649902</v>
      </c>
      <c r="D926">
        <v>15.2662954180678</v>
      </c>
    </row>
    <row r="927" spans="1:4" x14ac:dyDescent="0.3">
      <c r="A927">
        <v>-0.228807851186901</v>
      </c>
      <c r="D927">
        <v>15.2669902783217</v>
      </c>
    </row>
    <row r="928" spans="1:4" x14ac:dyDescent="0.3">
      <c r="A928">
        <v>-0.20851765494052399</v>
      </c>
      <c r="D928">
        <v>15.2675017720623</v>
      </c>
    </row>
    <row r="929" spans="1:4" x14ac:dyDescent="0.3">
      <c r="A929">
        <v>-0.20063503238504499</v>
      </c>
      <c r="D929">
        <v>15.2678865802523</v>
      </c>
    </row>
    <row r="930" spans="1:4" x14ac:dyDescent="0.3">
      <c r="A930">
        <v>-0.17415653056907901</v>
      </c>
      <c r="D930">
        <v>15.268339498464499</v>
      </c>
    </row>
    <row r="931" spans="1:4" x14ac:dyDescent="0.3">
      <c r="A931">
        <v>-0.168402055996735</v>
      </c>
      <c r="D931">
        <v>15.2707195067482</v>
      </c>
    </row>
    <row r="932" spans="1:4" x14ac:dyDescent="0.3">
      <c r="A932">
        <v>-0.16654664271679701</v>
      </c>
      <c r="D932">
        <v>15.2707959156019</v>
      </c>
    </row>
    <row r="933" spans="1:4" x14ac:dyDescent="0.3">
      <c r="A933">
        <v>-0.16615553238525699</v>
      </c>
      <c r="D933">
        <v>15.2735629979483</v>
      </c>
    </row>
    <row r="934" spans="1:4" x14ac:dyDescent="0.3">
      <c r="A934">
        <v>-0.166068205156361</v>
      </c>
      <c r="D934">
        <v>15.274344046680101</v>
      </c>
    </row>
    <row r="935" spans="1:4" x14ac:dyDescent="0.3">
      <c r="A935">
        <v>-0.165993078190775</v>
      </c>
      <c r="D935">
        <v>15.275447525011799</v>
      </c>
    </row>
    <row r="936" spans="1:4" x14ac:dyDescent="0.3">
      <c r="A936">
        <v>-0.16596561375374899</v>
      </c>
      <c r="D936">
        <v>15.276461106449201</v>
      </c>
    </row>
    <row r="937" spans="1:4" x14ac:dyDescent="0.3">
      <c r="A937">
        <v>-0.16167731517205899</v>
      </c>
      <c r="D937">
        <v>15.2767706359699</v>
      </c>
    </row>
    <row r="938" spans="1:4" x14ac:dyDescent="0.3">
      <c r="A938">
        <v>-0.15188639757978101</v>
      </c>
      <c r="D938">
        <v>15.2769180496036</v>
      </c>
    </row>
    <row r="939" spans="1:4" x14ac:dyDescent="0.3">
      <c r="A939">
        <v>-0.151879296330729</v>
      </c>
      <c r="D939">
        <v>15.2770197277296</v>
      </c>
    </row>
    <row r="940" spans="1:4" x14ac:dyDescent="0.3">
      <c r="A940">
        <v>-0.15167021913197301</v>
      </c>
      <c r="D940">
        <v>15.2775388952747</v>
      </c>
    </row>
    <row r="941" spans="1:4" x14ac:dyDescent="0.3">
      <c r="A941">
        <v>-0.15102495936157001</v>
      </c>
      <c r="D941">
        <v>15.283474463763</v>
      </c>
    </row>
    <row r="942" spans="1:4" x14ac:dyDescent="0.3">
      <c r="A942">
        <v>-0.14725179312970199</v>
      </c>
      <c r="D942">
        <v>15.285464110099801</v>
      </c>
    </row>
    <row r="943" spans="1:4" x14ac:dyDescent="0.3">
      <c r="A943">
        <v>-0.14108049414174401</v>
      </c>
      <c r="D943">
        <v>15.2856822591867</v>
      </c>
    </row>
    <row r="944" spans="1:4" x14ac:dyDescent="0.3">
      <c r="A944">
        <v>-0.136576253013272</v>
      </c>
      <c r="D944">
        <v>15.285997775660601</v>
      </c>
    </row>
    <row r="945" spans="1:4" x14ac:dyDescent="0.3">
      <c r="A945">
        <v>-0.12903975148814401</v>
      </c>
      <c r="D945">
        <v>15.2922298013159</v>
      </c>
    </row>
    <row r="946" spans="1:4" x14ac:dyDescent="0.3">
      <c r="A946">
        <v>-0.12866058690148999</v>
      </c>
      <c r="D946">
        <v>15.299274115725501</v>
      </c>
    </row>
    <row r="947" spans="1:4" x14ac:dyDescent="0.3">
      <c r="A947">
        <v>-0.12446309409319301</v>
      </c>
      <c r="D947">
        <v>15.3104128764968</v>
      </c>
    </row>
    <row r="948" spans="1:4" x14ac:dyDescent="0.3">
      <c r="A948">
        <v>-0.124017661598989</v>
      </c>
      <c r="D948">
        <v>15.313295677572</v>
      </c>
    </row>
    <row r="949" spans="1:4" x14ac:dyDescent="0.3">
      <c r="A949">
        <v>-0.12382056987534</v>
      </c>
      <c r="D949">
        <v>15.314055872178301</v>
      </c>
    </row>
    <row r="950" spans="1:4" x14ac:dyDescent="0.3">
      <c r="A950">
        <v>-0.123430003617451</v>
      </c>
      <c r="D950">
        <v>15.3174922171396</v>
      </c>
    </row>
    <row r="951" spans="1:4" x14ac:dyDescent="0.3">
      <c r="A951">
        <v>-0.11688320234654299</v>
      </c>
      <c r="D951">
        <v>15.317962647244199</v>
      </c>
    </row>
    <row r="952" spans="1:4" x14ac:dyDescent="0.3">
      <c r="A952">
        <v>-0.116662487242802</v>
      </c>
      <c r="D952">
        <v>15.320868173791901</v>
      </c>
    </row>
    <row r="953" spans="1:4" x14ac:dyDescent="0.3">
      <c r="A953">
        <v>-0.115376325876928</v>
      </c>
      <c r="D953">
        <v>15.321607363098099</v>
      </c>
    </row>
    <row r="954" spans="1:4" x14ac:dyDescent="0.3">
      <c r="A954">
        <v>-0.11458839530899199</v>
      </c>
      <c r="D954">
        <v>15.321658508296499</v>
      </c>
    </row>
    <row r="955" spans="1:4" x14ac:dyDescent="0.3">
      <c r="A955">
        <v>-0.113491309286682</v>
      </c>
      <c r="D955">
        <v>15.3222549591428</v>
      </c>
    </row>
    <row r="956" spans="1:4" x14ac:dyDescent="0.3">
      <c r="A956">
        <v>-0.112947368770401</v>
      </c>
      <c r="D956">
        <v>15.3223560632677</v>
      </c>
    </row>
    <row r="957" spans="1:4" x14ac:dyDescent="0.3">
      <c r="A957">
        <v>-0.112811285264795</v>
      </c>
      <c r="D957">
        <v>15.3223960208127</v>
      </c>
    </row>
    <row r="958" spans="1:4" x14ac:dyDescent="0.3">
      <c r="A958">
        <v>-0.112796794935578</v>
      </c>
      <c r="D958">
        <v>15.3227939445948</v>
      </c>
    </row>
    <row r="959" spans="1:4" x14ac:dyDescent="0.3">
      <c r="A959">
        <v>-0.112470385161651</v>
      </c>
      <c r="D959">
        <v>15.3241384799862</v>
      </c>
    </row>
    <row r="960" spans="1:4" x14ac:dyDescent="0.3">
      <c r="A960">
        <v>-0.109972002625891</v>
      </c>
      <c r="D960">
        <v>15.326607999331699</v>
      </c>
    </row>
    <row r="961" spans="1:4" x14ac:dyDescent="0.3">
      <c r="A961">
        <v>-0.10928851438678699</v>
      </c>
      <c r="D961">
        <v>15.3288400504315</v>
      </c>
    </row>
    <row r="962" spans="1:4" x14ac:dyDescent="0.3">
      <c r="A962">
        <v>-0.10575942568263</v>
      </c>
      <c r="D962">
        <v>15.339345154634699</v>
      </c>
    </row>
    <row r="963" spans="1:4" x14ac:dyDescent="0.3">
      <c r="A963">
        <v>-0.105684617592277</v>
      </c>
      <c r="D963">
        <v>15.339954639061199</v>
      </c>
    </row>
    <row r="964" spans="1:4" x14ac:dyDescent="0.3">
      <c r="A964">
        <v>-0.104674310556085</v>
      </c>
      <c r="D964">
        <v>15.340270446342</v>
      </c>
    </row>
    <row r="965" spans="1:4" x14ac:dyDescent="0.3">
      <c r="A965">
        <v>-0.10423012982349</v>
      </c>
      <c r="D965">
        <v>15.340343996506</v>
      </c>
    </row>
    <row r="966" spans="1:4" x14ac:dyDescent="0.3">
      <c r="A966">
        <v>-0.102399353601357</v>
      </c>
      <c r="D966">
        <v>15.3408324597498</v>
      </c>
    </row>
    <row r="967" spans="1:4" x14ac:dyDescent="0.3">
      <c r="A967">
        <v>-0.10230684976302799</v>
      </c>
      <c r="D967">
        <v>15.341536296915001</v>
      </c>
    </row>
    <row r="968" spans="1:4" x14ac:dyDescent="0.3">
      <c r="A968">
        <v>-0.102231765451598</v>
      </c>
      <c r="D968">
        <v>15.341674657808101</v>
      </c>
    </row>
    <row r="969" spans="1:4" x14ac:dyDescent="0.3">
      <c r="A969">
        <v>-0.102186745439014</v>
      </c>
      <c r="D969">
        <v>15.343030575101499</v>
      </c>
    </row>
    <row r="970" spans="1:4" x14ac:dyDescent="0.3">
      <c r="A970">
        <v>-0.101880024024079</v>
      </c>
      <c r="D970">
        <v>15.344236181945901</v>
      </c>
    </row>
    <row r="971" spans="1:4" x14ac:dyDescent="0.3">
      <c r="A971">
        <v>-0.10168819483825001</v>
      </c>
      <c r="D971">
        <v>15.3462708750939</v>
      </c>
    </row>
    <row r="972" spans="1:4" x14ac:dyDescent="0.3">
      <c r="A972">
        <v>-0.101470467471377</v>
      </c>
      <c r="D972">
        <v>15.349390997612099</v>
      </c>
    </row>
    <row r="973" spans="1:4" x14ac:dyDescent="0.3">
      <c r="A973">
        <v>-0.10147013427894699</v>
      </c>
      <c r="D973">
        <v>15.3493919520449</v>
      </c>
    </row>
    <row r="974" spans="1:4" x14ac:dyDescent="0.3">
      <c r="A974">
        <v>-0.101467197801677</v>
      </c>
      <c r="D974">
        <v>15.3493984694729</v>
      </c>
    </row>
    <row r="975" spans="1:4" x14ac:dyDescent="0.3">
      <c r="A975">
        <v>-0.101453519111333</v>
      </c>
      <c r="D975">
        <v>15.349435107386499</v>
      </c>
    </row>
    <row r="976" spans="1:4" x14ac:dyDescent="0.3">
      <c r="A976">
        <v>-0.10144146264511</v>
      </c>
      <c r="D976">
        <v>15.349506572233601</v>
      </c>
    </row>
    <row r="977" spans="1:4" x14ac:dyDescent="0.3">
      <c r="A977">
        <v>-0.101016351113232</v>
      </c>
      <c r="D977">
        <v>15.3544493332189</v>
      </c>
    </row>
    <row r="978" spans="1:4" x14ac:dyDescent="0.3">
      <c r="A978">
        <v>-9.9703713292710106E-2</v>
      </c>
      <c r="D978">
        <v>15.355407118439199</v>
      </c>
    </row>
    <row r="979" spans="1:4" x14ac:dyDescent="0.3">
      <c r="A979">
        <v>-9.9698292393583104E-2</v>
      </c>
      <c r="D979">
        <v>15.356607927102299</v>
      </c>
    </row>
    <row r="980" spans="1:4" x14ac:dyDescent="0.3">
      <c r="A980">
        <v>-9.9676331224938797E-2</v>
      </c>
      <c r="D980">
        <v>15.3584629760828</v>
      </c>
    </row>
    <row r="981" spans="1:4" x14ac:dyDescent="0.3">
      <c r="A981">
        <v>-9.9614885445124104E-2</v>
      </c>
      <c r="D981">
        <v>15.3600126126299</v>
      </c>
    </row>
    <row r="982" spans="1:4" x14ac:dyDescent="0.3">
      <c r="A982">
        <v>-9.8029826362153405E-2</v>
      </c>
      <c r="D982">
        <v>15.364089893931901</v>
      </c>
    </row>
    <row r="983" spans="1:4" x14ac:dyDescent="0.3">
      <c r="A983">
        <v>-9.7979416791995996E-2</v>
      </c>
      <c r="D983">
        <v>15.3681465721646</v>
      </c>
    </row>
    <row r="984" spans="1:4" x14ac:dyDescent="0.3">
      <c r="A984">
        <v>-9.7584343354459493E-2</v>
      </c>
      <c r="D984">
        <v>15.3684900163852</v>
      </c>
    </row>
    <row r="985" spans="1:4" x14ac:dyDescent="0.3">
      <c r="A985">
        <v>-9.7556033895293798E-2</v>
      </c>
      <c r="D985">
        <v>15.369026059705501</v>
      </c>
    </row>
    <row r="986" spans="1:4" x14ac:dyDescent="0.3">
      <c r="A986">
        <v>-9.7530255272926303E-2</v>
      </c>
      <c r="D986">
        <v>15.369741617251799</v>
      </c>
    </row>
    <row r="987" spans="1:4" x14ac:dyDescent="0.3">
      <c r="A987">
        <v>-9.7520439165723102E-2</v>
      </c>
      <c r="D987">
        <v>15.3723925175823</v>
      </c>
    </row>
    <row r="988" spans="1:4" x14ac:dyDescent="0.3">
      <c r="A988">
        <v>-9.7468704715427595E-2</v>
      </c>
      <c r="D988">
        <v>15.3733639021745</v>
      </c>
    </row>
    <row r="989" spans="1:4" x14ac:dyDescent="0.3">
      <c r="A989">
        <v>-9.7405840625681903E-2</v>
      </c>
      <c r="D989">
        <v>15.375479663733501</v>
      </c>
    </row>
    <row r="990" spans="1:4" x14ac:dyDescent="0.3">
      <c r="A990">
        <v>-9.7343297820894598E-2</v>
      </c>
      <c r="D990">
        <v>15.375555860459</v>
      </c>
    </row>
    <row r="991" spans="1:4" x14ac:dyDescent="0.3">
      <c r="A991">
        <v>-9.7294476824404702E-2</v>
      </c>
      <c r="D991">
        <v>15.375863745111801</v>
      </c>
    </row>
    <row r="992" spans="1:4" x14ac:dyDescent="0.3">
      <c r="A992">
        <v>-9.7280748931298594E-2</v>
      </c>
      <c r="D992">
        <v>15.3761681189195</v>
      </c>
    </row>
    <row r="993" spans="1:4" x14ac:dyDescent="0.3">
      <c r="A993">
        <v>-9.7274334237214197E-2</v>
      </c>
      <c r="D993">
        <v>15.376359383710099</v>
      </c>
    </row>
    <row r="994" spans="1:4" x14ac:dyDescent="0.3">
      <c r="A994">
        <v>-9.7262576198847303E-2</v>
      </c>
      <c r="D994">
        <v>15.3768319975726</v>
      </c>
    </row>
    <row r="995" spans="1:4" x14ac:dyDescent="0.3">
      <c r="A995">
        <v>-9.7211043651277099E-2</v>
      </c>
      <c r="D995">
        <v>15.376885149244499</v>
      </c>
    </row>
    <row r="996" spans="1:4" x14ac:dyDescent="0.3">
      <c r="A996">
        <v>-9.7166417139794306E-2</v>
      </c>
      <c r="D996">
        <v>15.3772334156575</v>
      </c>
    </row>
    <row r="997" spans="1:4" x14ac:dyDescent="0.3">
      <c r="A997">
        <v>-9.7061671402335403E-2</v>
      </c>
      <c r="D997">
        <v>15.377589043721301</v>
      </c>
    </row>
    <row r="998" spans="1:4" x14ac:dyDescent="0.3">
      <c r="A998">
        <v>-9.7042198098733295E-2</v>
      </c>
      <c r="D998">
        <v>15.3781433477814</v>
      </c>
    </row>
    <row r="999" spans="1:4" x14ac:dyDescent="0.3">
      <c r="A999">
        <v>-9.6938255530819806E-2</v>
      </c>
      <c r="D999">
        <v>15.378185340337399</v>
      </c>
    </row>
    <row r="1000" spans="1:4" x14ac:dyDescent="0.3">
      <c r="A1000">
        <v>-9.6745294505032095E-2</v>
      </c>
      <c r="D1000">
        <v>15.378205433188</v>
      </c>
    </row>
    <row r="1001" spans="1:4" x14ac:dyDescent="0.3">
      <c r="A1001">
        <v>-9.6179122996397304E-2</v>
      </c>
      <c r="D1001">
        <v>15.379622974503899</v>
      </c>
    </row>
    <row r="1002" spans="1:4" x14ac:dyDescent="0.3">
      <c r="A1002">
        <v>-9.5653886320081302E-2</v>
      </c>
      <c r="D1002">
        <v>15.3797970875058</v>
      </c>
    </row>
    <row r="1003" spans="1:4" x14ac:dyDescent="0.3">
      <c r="A1003">
        <v>-9.4422353187287103E-2</v>
      </c>
      <c r="D1003">
        <v>15.3809364642447</v>
      </c>
    </row>
    <row r="1004" spans="1:4" x14ac:dyDescent="0.3">
      <c r="A1004">
        <v>-9.3156442765587696E-2</v>
      </c>
      <c r="D1004">
        <v>15.3821395059017</v>
      </c>
    </row>
    <row r="1005" spans="1:4" x14ac:dyDescent="0.3">
      <c r="A1005">
        <v>-9.1627759213640803E-2</v>
      </c>
      <c r="D1005">
        <v>15.382428226870701</v>
      </c>
    </row>
    <row r="1006" spans="1:4" x14ac:dyDescent="0.3">
      <c r="A1006">
        <v>-9.0640219434531197E-2</v>
      </c>
      <c r="D1006">
        <v>15.382918219628699</v>
      </c>
    </row>
    <row r="1007" spans="1:4" x14ac:dyDescent="0.3">
      <c r="A1007">
        <v>-8.9642252133328798E-2</v>
      </c>
      <c r="D1007">
        <v>15.383007791592499</v>
      </c>
    </row>
    <row r="1008" spans="1:4" x14ac:dyDescent="0.3">
      <c r="A1008">
        <v>-8.9521389365885801E-2</v>
      </c>
      <c r="D1008">
        <v>15.3836305773416</v>
      </c>
    </row>
    <row r="1009" spans="1:4" x14ac:dyDescent="0.3">
      <c r="A1009">
        <v>-8.8570037985978206E-2</v>
      </c>
      <c r="D1009">
        <v>15.3841813493747</v>
      </c>
    </row>
    <row r="1010" spans="1:4" x14ac:dyDescent="0.3">
      <c r="A1010">
        <v>-8.79801595634645E-2</v>
      </c>
      <c r="D1010">
        <v>15.385083164560299</v>
      </c>
    </row>
    <row r="1011" spans="1:4" x14ac:dyDescent="0.3">
      <c r="A1011">
        <v>-8.7391132429385301E-2</v>
      </c>
      <c r="D1011">
        <v>15.386588737061</v>
      </c>
    </row>
    <row r="1012" spans="1:4" x14ac:dyDescent="0.3">
      <c r="A1012">
        <v>-8.5503532547962599E-2</v>
      </c>
      <c r="D1012">
        <v>15.386815552201901</v>
      </c>
    </row>
    <row r="1013" spans="1:4" x14ac:dyDescent="0.3">
      <c r="A1013">
        <v>-8.3315814403356794E-2</v>
      </c>
      <c r="D1013">
        <v>15.387314350707999</v>
      </c>
    </row>
    <row r="1014" spans="1:4" x14ac:dyDescent="0.3">
      <c r="A1014">
        <v>-8.1457005855604198E-2</v>
      </c>
      <c r="D1014">
        <v>15.390037716725301</v>
      </c>
    </row>
    <row r="1015" spans="1:4" x14ac:dyDescent="0.3">
      <c r="A1015">
        <v>-7.8592506695552594E-2</v>
      </c>
      <c r="D1015">
        <v>15.390078197986201</v>
      </c>
    </row>
    <row r="1016" spans="1:4" x14ac:dyDescent="0.3">
      <c r="A1016">
        <v>-7.7735298210884304E-2</v>
      </c>
      <c r="D1016">
        <v>15.390542862020499</v>
      </c>
    </row>
    <row r="1017" spans="1:4" x14ac:dyDescent="0.3">
      <c r="A1017">
        <v>-7.5197899120346898E-2</v>
      </c>
      <c r="D1017">
        <v>15.390806402271901</v>
      </c>
    </row>
    <row r="1018" spans="1:4" x14ac:dyDescent="0.3">
      <c r="A1018">
        <v>-7.3771555769740801E-2</v>
      </c>
      <c r="D1018">
        <v>15.3945585761383</v>
      </c>
    </row>
    <row r="1019" spans="1:4" x14ac:dyDescent="0.3">
      <c r="A1019">
        <v>-7.3452600839301704E-2</v>
      </c>
      <c r="D1019">
        <v>15.3950444063898</v>
      </c>
    </row>
    <row r="1020" spans="1:4" x14ac:dyDescent="0.3">
      <c r="A1020">
        <v>-7.3438997828450703E-2</v>
      </c>
      <c r="D1020">
        <v>15.395310549347199</v>
      </c>
    </row>
    <row r="1021" spans="1:4" x14ac:dyDescent="0.3">
      <c r="A1021">
        <v>-7.3353589295520896E-2</v>
      </c>
      <c r="D1021">
        <v>15.395627169679701</v>
      </c>
    </row>
    <row r="1022" spans="1:4" x14ac:dyDescent="0.3">
      <c r="A1022">
        <v>-7.3257764492605196E-2</v>
      </c>
      <c r="D1022">
        <v>15.397092653130301</v>
      </c>
    </row>
    <row r="1023" spans="1:4" x14ac:dyDescent="0.3">
      <c r="A1023">
        <v>-7.2397902270101497E-2</v>
      </c>
      <c r="D1023">
        <v>15.401270837611399</v>
      </c>
    </row>
    <row r="1024" spans="1:4" x14ac:dyDescent="0.3">
      <c r="A1024">
        <v>-7.1951956902645997E-2</v>
      </c>
      <c r="D1024">
        <v>15.4013117955641</v>
      </c>
    </row>
    <row r="1025" spans="1:4" x14ac:dyDescent="0.3">
      <c r="A1025">
        <v>-6.8670338070081896E-2</v>
      </c>
      <c r="D1025">
        <v>15.401387621795701</v>
      </c>
    </row>
    <row r="1026" spans="1:4" x14ac:dyDescent="0.3">
      <c r="A1026">
        <v>-6.7362953516492102E-2</v>
      </c>
      <c r="D1026">
        <v>15.401614671573901</v>
      </c>
    </row>
    <row r="1027" spans="1:4" x14ac:dyDescent="0.3">
      <c r="A1027">
        <v>-6.6633092788772094E-2</v>
      </c>
      <c r="D1027">
        <v>15.401932144513699</v>
      </c>
    </row>
    <row r="1028" spans="1:4" x14ac:dyDescent="0.3">
      <c r="A1028">
        <v>-6.4020704823021801E-2</v>
      </c>
      <c r="D1028">
        <v>15.403193103947499</v>
      </c>
    </row>
    <row r="1029" spans="1:4" x14ac:dyDescent="0.3">
      <c r="A1029">
        <v>-6.0928667744369502E-2</v>
      </c>
      <c r="D1029">
        <v>15.405878975431801</v>
      </c>
    </row>
    <row r="1030" spans="1:4" x14ac:dyDescent="0.3">
      <c r="A1030">
        <v>-6.0669160296180101E-2</v>
      </c>
      <c r="D1030">
        <v>15.4073224169112</v>
      </c>
    </row>
    <row r="1031" spans="1:4" x14ac:dyDescent="0.3">
      <c r="A1031">
        <v>-6.0045062779705401E-2</v>
      </c>
      <c r="D1031">
        <v>15.4075334553622</v>
      </c>
    </row>
    <row r="1032" spans="1:4" x14ac:dyDescent="0.3">
      <c r="A1032">
        <v>-5.9303663384332399E-2</v>
      </c>
      <c r="D1032">
        <v>15.4079120304193</v>
      </c>
    </row>
    <row r="1033" spans="1:4" x14ac:dyDescent="0.3">
      <c r="A1033">
        <v>-5.8645010440757601E-2</v>
      </c>
      <c r="D1033">
        <v>15.408161072963599</v>
      </c>
    </row>
    <row r="1034" spans="1:4" x14ac:dyDescent="0.3">
      <c r="A1034">
        <v>-5.6071488064016801E-2</v>
      </c>
      <c r="D1034">
        <v>15.408233980477901</v>
      </c>
    </row>
    <row r="1035" spans="1:4" x14ac:dyDescent="0.3">
      <c r="A1035">
        <v>-5.5920135172025598E-2</v>
      </c>
      <c r="D1035">
        <v>15.408301187031499</v>
      </c>
    </row>
    <row r="1036" spans="1:4" x14ac:dyDescent="0.3">
      <c r="A1036">
        <v>-5.1173568557618197E-2</v>
      </c>
      <c r="D1036">
        <v>15.4084244546126</v>
      </c>
    </row>
    <row r="1037" spans="1:4" x14ac:dyDescent="0.3">
      <c r="A1037">
        <v>-5.0507399095700602E-2</v>
      </c>
      <c r="D1037">
        <v>15.4086445726031</v>
      </c>
    </row>
    <row r="1038" spans="1:4" x14ac:dyDescent="0.3">
      <c r="A1038">
        <v>-4.9093210097589803E-2</v>
      </c>
      <c r="D1038">
        <v>15.410212709918</v>
      </c>
    </row>
    <row r="1039" spans="1:4" x14ac:dyDescent="0.3">
      <c r="A1039">
        <v>-4.8002340456020601E-2</v>
      </c>
      <c r="D1039">
        <v>15.410311907039199</v>
      </c>
    </row>
    <row r="1040" spans="1:4" x14ac:dyDescent="0.3">
      <c r="A1040">
        <v>-4.7191968821112498E-2</v>
      </c>
      <c r="D1040">
        <v>15.4121827460628</v>
      </c>
    </row>
    <row r="1041" spans="1:4" x14ac:dyDescent="0.3">
      <c r="A1041">
        <v>-4.6457994530795903E-2</v>
      </c>
      <c r="D1041">
        <v>15.412640960957599</v>
      </c>
    </row>
    <row r="1042" spans="1:4" x14ac:dyDescent="0.3">
      <c r="A1042">
        <v>-4.4720042453944397E-2</v>
      </c>
      <c r="D1042">
        <v>15.4138566249006</v>
      </c>
    </row>
    <row r="1043" spans="1:4" x14ac:dyDescent="0.3">
      <c r="A1043">
        <v>-4.4501999438248598E-2</v>
      </c>
      <c r="D1043">
        <v>15.414807277490301</v>
      </c>
    </row>
    <row r="1044" spans="1:4" x14ac:dyDescent="0.3">
      <c r="A1044">
        <v>-4.3932819810905001E-2</v>
      </c>
      <c r="D1044">
        <v>15.417008012656099</v>
      </c>
    </row>
    <row r="1045" spans="1:4" x14ac:dyDescent="0.3">
      <c r="A1045">
        <v>-4.3617967760618701E-2</v>
      </c>
      <c r="D1045">
        <v>15.4175462410408</v>
      </c>
    </row>
    <row r="1046" spans="1:4" x14ac:dyDescent="0.3">
      <c r="A1046">
        <v>-4.3338164349745398E-2</v>
      </c>
      <c r="D1046">
        <v>15.420795601725899</v>
      </c>
    </row>
    <row r="1047" spans="1:4" x14ac:dyDescent="0.3">
      <c r="A1047">
        <v>-3.66885888345291E-2</v>
      </c>
      <c r="D1047">
        <v>15.4238409894234</v>
      </c>
    </row>
    <row r="1048" spans="1:4" x14ac:dyDescent="0.3">
      <c r="A1048">
        <v>-3.52396921429034E-2</v>
      </c>
      <c r="D1048">
        <v>15.424688903698801</v>
      </c>
    </row>
    <row r="1049" spans="1:4" x14ac:dyDescent="0.3">
      <c r="A1049">
        <v>-3.4535002217084297E-2</v>
      </c>
      <c r="D1049">
        <v>15.425608247545499</v>
      </c>
    </row>
    <row r="1050" spans="1:4" x14ac:dyDescent="0.3">
      <c r="A1050">
        <v>-3.3541215895335999E-2</v>
      </c>
      <c r="D1050">
        <v>15.429106465353</v>
      </c>
    </row>
    <row r="1051" spans="1:4" x14ac:dyDescent="0.3">
      <c r="A1051">
        <v>-3.2152572451757601E-2</v>
      </c>
      <c r="D1051">
        <v>15.431338112864101</v>
      </c>
    </row>
    <row r="1052" spans="1:4" x14ac:dyDescent="0.3">
      <c r="A1052">
        <v>-3.068268894228E-2</v>
      </c>
      <c r="D1052">
        <v>15.4318725706752</v>
      </c>
    </row>
    <row r="1053" spans="1:4" x14ac:dyDescent="0.3">
      <c r="A1053">
        <v>-2.81529765682853E-2</v>
      </c>
      <c r="D1053">
        <v>15.4346640497393</v>
      </c>
    </row>
    <row r="1054" spans="1:4" x14ac:dyDescent="0.3">
      <c r="A1054">
        <v>-2.7066180552399101E-2</v>
      </c>
      <c r="D1054">
        <v>15.435191562121499</v>
      </c>
    </row>
    <row r="1055" spans="1:4" x14ac:dyDescent="0.3">
      <c r="A1055">
        <v>-2.60807439191162E-2</v>
      </c>
      <c r="D1055">
        <v>15.4352870932416</v>
      </c>
    </row>
    <row r="1056" spans="1:4" x14ac:dyDescent="0.3">
      <c r="A1056">
        <v>-2.5707256146443799E-2</v>
      </c>
      <c r="D1056">
        <v>15.435323179776301</v>
      </c>
    </row>
    <row r="1057" spans="1:4" x14ac:dyDescent="0.3">
      <c r="A1057">
        <v>-2.5014446262683301E-2</v>
      </c>
      <c r="D1057">
        <v>15.435333853970301</v>
      </c>
    </row>
    <row r="1058" spans="1:4" x14ac:dyDescent="0.3">
      <c r="A1058">
        <v>-2.4999417274134801E-2</v>
      </c>
      <c r="D1058">
        <v>15.4355580513033</v>
      </c>
    </row>
    <row r="1059" spans="1:4" x14ac:dyDescent="0.3">
      <c r="A1059">
        <v>-2.4951198895524399E-2</v>
      </c>
      <c r="D1059">
        <v>15.4376420754288</v>
      </c>
    </row>
    <row r="1060" spans="1:4" x14ac:dyDescent="0.3">
      <c r="A1060">
        <v>-2.4875268019326699E-2</v>
      </c>
      <c r="D1060">
        <v>15.4421093756925</v>
      </c>
    </row>
    <row r="1061" spans="1:4" x14ac:dyDescent="0.3">
      <c r="A1061">
        <v>-2.4303447630367701E-2</v>
      </c>
      <c r="D1061">
        <v>15.443801402426599</v>
      </c>
    </row>
    <row r="1062" spans="1:4" x14ac:dyDescent="0.3">
      <c r="A1062">
        <v>-2.42687634846088E-2</v>
      </c>
      <c r="D1062">
        <v>15.444401224670999</v>
      </c>
    </row>
    <row r="1063" spans="1:4" x14ac:dyDescent="0.3">
      <c r="A1063">
        <v>-2.2894208934192799E-2</v>
      </c>
      <c r="D1063">
        <v>15.448502582770001</v>
      </c>
    </row>
    <row r="1064" spans="1:4" x14ac:dyDescent="0.3">
      <c r="A1064">
        <v>-2.2529531440262901E-2</v>
      </c>
      <c r="D1064">
        <v>15.449799486863601</v>
      </c>
    </row>
    <row r="1065" spans="1:4" x14ac:dyDescent="0.3">
      <c r="A1065">
        <v>-1.94648435855303E-2</v>
      </c>
      <c r="D1065">
        <v>15.4510062026488</v>
      </c>
    </row>
    <row r="1066" spans="1:4" x14ac:dyDescent="0.3">
      <c r="A1066">
        <v>-1.91556862507637E-2</v>
      </c>
      <c r="D1066">
        <v>15.451177413691701</v>
      </c>
    </row>
    <row r="1067" spans="1:4" x14ac:dyDescent="0.3">
      <c r="A1067">
        <v>-1.3944760921838301E-2</v>
      </c>
      <c r="D1067">
        <v>15.4538530481389</v>
      </c>
    </row>
    <row r="1068" spans="1:4" x14ac:dyDescent="0.3">
      <c r="A1068">
        <v>-1.2303416334781899E-2</v>
      </c>
      <c r="D1068">
        <v>15.454393983246399</v>
      </c>
    </row>
    <row r="1069" spans="1:4" x14ac:dyDescent="0.3">
      <c r="A1069">
        <v>-1.1426343379516099E-2</v>
      </c>
      <c r="D1069">
        <v>15.459190893340899</v>
      </c>
    </row>
    <row r="1070" spans="1:4" x14ac:dyDescent="0.3">
      <c r="A1070">
        <v>-1.04498856301355E-2</v>
      </c>
      <c r="D1070">
        <v>15.4615432529776</v>
      </c>
    </row>
    <row r="1071" spans="1:4" x14ac:dyDescent="0.3">
      <c r="A1071">
        <v>-1.0384212229068501E-2</v>
      </c>
      <c r="D1071">
        <v>15.467111862670199</v>
      </c>
    </row>
    <row r="1072" spans="1:4" x14ac:dyDescent="0.3">
      <c r="A1072">
        <v>-9.6453564450632093E-3</v>
      </c>
      <c r="D1072">
        <v>15.4677500883171</v>
      </c>
    </row>
    <row r="1073" spans="1:4" x14ac:dyDescent="0.3">
      <c r="A1073">
        <v>-8.9048317850555399E-3</v>
      </c>
      <c r="D1073">
        <v>15.469814691972701</v>
      </c>
    </row>
    <row r="1074" spans="1:4" x14ac:dyDescent="0.3">
      <c r="A1074">
        <v>-8.8462017492181508E-3</v>
      </c>
      <c r="D1074">
        <v>15.4709864596994</v>
      </c>
    </row>
    <row r="1075" spans="1:4" x14ac:dyDescent="0.3">
      <c r="A1075">
        <v>-6.1789833098987402E-3</v>
      </c>
      <c r="D1075">
        <v>15.4728702725843</v>
      </c>
    </row>
    <row r="1076" spans="1:4" x14ac:dyDescent="0.3">
      <c r="A1076">
        <v>-3.9483522458467904E-3</v>
      </c>
      <c r="D1076">
        <v>15.474295782708801</v>
      </c>
    </row>
    <row r="1077" spans="1:4" x14ac:dyDescent="0.3">
      <c r="A1077">
        <v>-2.5731182133601998E-3</v>
      </c>
      <c r="D1077">
        <v>15.475152768314199</v>
      </c>
    </row>
    <row r="1078" spans="1:4" x14ac:dyDescent="0.3">
      <c r="A1078">
        <v>-1.85565495321492E-3</v>
      </c>
      <c r="D1078">
        <v>15.477732913830399</v>
      </c>
    </row>
    <row r="1079" spans="1:4" x14ac:dyDescent="0.3">
      <c r="A1079">
        <v>-6.5300631669676997E-4</v>
      </c>
      <c r="D1079">
        <v>15.479776719982899</v>
      </c>
    </row>
    <row r="1080" spans="1:4" x14ac:dyDescent="0.3">
      <c r="A1080">
        <v>-6.2076783553778104E-4</v>
      </c>
      <c r="D1080">
        <v>15.480502879391899</v>
      </c>
    </row>
    <row r="1081" spans="1:4" x14ac:dyDescent="0.3">
      <c r="A1081">
        <v>-6.1292695706393295E-4</v>
      </c>
      <c r="D1081">
        <v>15.4818125876441</v>
      </c>
    </row>
    <row r="1082" spans="1:4" x14ac:dyDescent="0.3">
      <c r="A1082">
        <v>-5.1244395327878795E-4</v>
      </c>
      <c r="D1082">
        <v>15.484543967148699</v>
      </c>
    </row>
    <row r="1083" spans="1:4" x14ac:dyDescent="0.3">
      <c r="A1083">
        <v>-3.55495320954084E-4</v>
      </c>
      <c r="D1083">
        <v>15.4854109976414</v>
      </c>
    </row>
    <row r="1084" spans="1:4" x14ac:dyDescent="0.3">
      <c r="A1084">
        <v>-1.01793435653291E-4</v>
      </c>
      <c r="D1084">
        <v>15.4886933022261</v>
      </c>
    </row>
    <row r="1085" spans="1:4" x14ac:dyDescent="0.3">
      <c r="A1085">
        <v>4.7173414797506999E-4</v>
      </c>
      <c r="D1085">
        <v>15.488706870838399</v>
      </c>
    </row>
    <row r="1086" spans="1:4" x14ac:dyDescent="0.3">
      <c r="A1086">
        <v>8.5276510224898197E-4</v>
      </c>
      <c r="D1086">
        <v>15.4889726639489</v>
      </c>
    </row>
    <row r="1087" spans="1:4" x14ac:dyDescent="0.3">
      <c r="A1087">
        <v>4.0783056923189903E-3</v>
      </c>
      <c r="D1087">
        <v>15.4890547832587</v>
      </c>
    </row>
    <row r="1088" spans="1:4" x14ac:dyDescent="0.3">
      <c r="A1088">
        <v>6.2304212631434002E-3</v>
      </c>
      <c r="D1088">
        <v>15.4891359246904</v>
      </c>
    </row>
    <row r="1089" spans="1:4" x14ac:dyDescent="0.3">
      <c r="A1089">
        <v>7.0244289014604203E-3</v>
      </c>
      <c r="D1089">
        <v>15.4899991277094</v>
      </c>
    </row>
    <row r="1090" spans="1:4" x14ac:dyDescent="0.3">
      <c r="A1090">
        <v>8.5631560477634899E-3</v>
      </c>
      <c r="D1090">
        <v>15.490010785954</v>
      </c>
    </row>
    <row r="1091" spans="1:4" x14ac:dyDescent="0.3">
      <c r="A1091">
        <v>1.07055195707588E-2</v>
      </c>
      <c r="D1091">
        <v>15.4900138488712</v>
      </c>
    </row>
    <row r="1092" spans="1:4" x14ac:dyDescent="0.3">
      <c r="A1092">
        <v>1.2517708880063099E-2</v>
      </c>
      <c r="D1092">
        <v>15.490417253122001</v>
      </c>
    </row>
    <row r="1093" spans="1:4" x14ac:dyDescent="0.3">
      <c r="A1093">
        <v>1.4221051043805701E-2</v>
      </c>
      <c r="D1093">
        <v>15.4910024731075</v>
      </c>
    </row>
    <row r="1094" spans="1:4" x14ac:dyDescent="0.3">
      <c r="A1094">
        <v>1.42455791144691E-2</v>
      </c>
      <c r="D1094">
        <v>15.493378630019601</v>
      </c>
    </row>
    <row r="1095" spans="1:4" x14ac:dyDescent="0.3">
      <c r="A1095">
        <v>1.44804789660152E-2</v>
      </c>
      <c r="D1095">
        <v>15.4943940315005</v>
      </c>
    </row>
    <row r="1096" spans="1:4" x14ac:dyDescent="0.3">
      <c r="A1096">
        <v>1.4584229905304599E-2</v>
      </c>
      <c r="D1096">
        <v>15.495211110597101</v>
      </c>
    </row>
    <row r="1097" spans="1:4" x14ac:dyDescent="0.3">
      <c r="A1097">
        <v>1.53375465170358E-2</v>
      </c>
      <c r="D1097">
        <v>15.498630648308101</v>
      </c>
    </row>
    <row r="1098" spans="1:4" x14ac:dyDescent="0.3">
      <c r="A1098">
        <v>1.5479487077026901E-2</v>
      </c>
      <c r="D1098">
        <v>15.498889717140001</v>
      </c>
    </row>
    <row r="1099" spans="1:4" x14ac:dyDescent="0.3">
      <c r="A1099">
        <v>2.5747016600596001E-2</v>
      </c>
      <c r="D1099">
        <v>15.5026591970562</v>
      </c>
    </row>
    <row r="1100" spans="1:4" x14ac:dyDescent="0.3">
      <c r="A1100">
        <v>2.5780668002572098E-2</v>
      </c>
      <c r="D1100">
        <v>15.507511922996301</v>
      </c>
    </row>
    <row r="1101" spans="1:4" x14ac:dyDescent="0.3">
      <c r="A1101">
        <v>2.81116523182907E-2</v>
      </c>
      <c r="D1101">
        <v>15.507947423107201</v>
      </c>
    </row>
    <row r="1102" spans="1:4" x14ac:dyDescent="0.3">
      <c r="A1102">
        <v>3.3372933593421299E-2</v>
      </c>
      <c r="D1102">
        <v>15.5099832172746</v>
      </c>
    </row>
    <row r="1103" spans="1:4" x14ac:dyDescent="0.3">
      <c r="A1103">
        <v>3.8590615989007503E-2</v>
      </c>
      <c r="D1103">
        <v>15.5105773756344</v>
      </c>
    </row>
    <row r="1104" spans="1:4" x14ac:dyDescent="0.3">
      <c r="A1104">
        <v>3.8980865070570303E-2</v>
      </c>
      <c r="D1104">
        <v>15.511777604761599</v>
      </c>
    </row>
    <row r="1105" spans="1:4" x14ac:dyDescent="0.3">
      <c r="A1105">
        <v>3.9048374395047901E-2</v>
      </c>
      <c r="D1105">
        <v>15.5189568853549</v>
      </c>
    </row>
    <row r="1106" spans="1:4" x14ac:dyDescent="0.3">
      <c r="A1106">
        <v>3.9222864416807703E-2</v>
      </c>
      <c r="D1106">
        <v>15.5198744917667</v>
      </c>
    </row>
    <row r="1107" spans="1:4" x14ac:dyDescent="0.3">
      <c r="A1107">
        <v>4.0052639851375998E-2</v>
      </c>
      <c r="D1107">
        <v>15.520581774811401</v>
      </c>
    </row>
    <row r="1108" spans="1:4" x14ac:dyDescent="0.3">
      <c r="A1108">
        <v>4.0439961802177002E-2</v>
      </c>
      <c r="D1108">
        <v>15.527514584179199</v>
      </c>
    </row>
    <row r="1109" spans="1:4" x14ac:dyDescent="0.3">
      <c r="A1109">
        <v>4.6274119651938797E-2</v>
      </c>
      <c r="D1109">
        <v>15.5287952224226</v>
      </c>
    </row>
    <row r="1110" spans="1:4" x14ac:dyDescent="0.3">
      <c r="A1110">
        <v>6.4439093543645395E-2</v>
      </c>
      <c r="D1110">
        <v>15.5324266309667</v>
      </c>
    </row>
    <row r="1111" spans="1:4" x14ac:dyDescent="0.3">
      <c r="A1111">
        <v>7.4483838699998695E-2</v>
      </c>
      <c r="D1111">
        <v>15.5334005033022</v>
      </c>
    </row>
    <row r="1112" spans="1:4" x14ac:dyDescent="0.3">
      <c r="A1112">
        <v>8.1038138391102799E-2</v>
      </c>
      <c r="D1112">
        <v>15.534993518007701</v>
      </c>
    </row>
    <row r="1113" spans="1:4" x14ac:dyDescent="0.3">
      <c r="A1113">
        <v>8.5448900256664004E-2</v>
      </c>
      <c r="D1113">
        <v>15.536265937363799</v>
      </c>
    </row>
    <row r="1114" spans="1:4" x14ac:dyDescent="0.3">
      <c r="A1114">
        <v>9.11498124305858E-2</v>
      </c>
      <c r="D1114">
        <v>15.5372127454746</v>
      </c>
    </row>
    <row r="1115" spans="1:4" x14ac:dyDescent="0.3">
      <c r="A1115">
        <v>9.49961678458391E-2</v>
      </c>
      <c r="D1115">
        <v>15.5375167115374</v>
      </c>
    </row>
    <row r="1116" spans="1:4" x14ac:dyDescent="0.3">
      <c r="A1116">
        <v>9.9720337166591802E-2</v>
      </c>
      <c r="D1116">
        <v>15.5378385698521</v>
      </c>
    </row>
    <row r="1117" spans="1:4" x14ac:dyDescent="0.3">
      <c r="A1117">
        <v>0.10134365080681899</v>
      </c>
      <c r="D1117">
        <v>15.5386902186022</v>
      </c>
    </row>
    <row r="1118" spans="1:4" x14ac:dyDescent="0.3">
      <c r="A1118">
        <v>0.102176092224459</v>
      </c>
      <c r="D1118">
        <v>15.541180150009</v>
      </c>
    </row>
    <row r="1119" spans="1:4" x14ac:dyDescent="0.3">
      <c r="A1119">
        <v>0.102814446664551</v>
      </c>
      <c r="D1119">
        <v>15.5412170950044</v>
      </c>
    </row>
    <row r="1120" spans="1:4" x14ac:dyDescent="0.3">
      <c r="A1120">
        <v>0.104951099662615</v>
      </c>
      <c r="D1120">
        <v>15.5417038206693</v>
      </c>
    </row>
    <row r="1121" spans="1:4" x14ac:dyDescent="0.3">
      <c r="A1121">
        <v>0.10562285212054399</v>
      </c>
      <c r="D1121">
        <v>15.542251529517801</v>
      </c>
    </row>
    <row r="1122" spans="1:4" x14ac:dyDescent="0.3">
      <c r="A1122">
        <v>0.105748486552643</v>
      </c>
      <c r="D1122">
        <v>15.548705986904</v>
      </c>
    </row>
    <row r="1123" spans="1:4" x14ac:dyDescent="0.3">
      <c r="A1123">
        <v>0.105917481472873</v>
      </c>
      <c r="D1123">
        <v>15.5488085777677</v>
      </c>
    </row>
    <row r="1124" spans="1:4" x14ac:dyDescent="0.3">
      <c r="A1124">
        <v>0.108440993351158</v>
      </c>
      <c r="D1124">
        <v>15.5523229649698</v>
      </c>
    </row>
    <row r="1125" spans="1:4" x14ac:dyDescent="0.3">
      <c r="A1125">
        <v>0.109713557785948</v>
      </c>
      <c r="D1125">
        <v>15.5523443834673</v>
      </c>
    </row>
    <row r="1126" spans="1:4" x14ac:dyDescent="0.3">
      <c r="A1126">
        <v>0.11108475856321399</v>
      </c>
      <c r="D1126">
        <v>15.561422992384299</v>
      </c>
    </row>
    <row r="1127" spans="1:4" x14ac:dyDescent="0.3">
      <c r="A1127">
        <v>0.111278424524427</v>
      </c>
      <c r="D1127">
        <v>15.562085170791899</v>
      </c>
    </row>
    <row r="1128" spans="1:4" x14ac:dyDescent="0.3">
      <c r="A1128">
        <v>0.11323315111836101</v>
      </c>
      <c r="D1128">
        <v>15.563126623271399</v>
      </c>
    </row>
    <row r="1129" spans="1:4" x14ac:dyDescent="0.3">
      <c r="A1129">
        <v>0.11341576822642099</v>
      </c>
      <c r="D1129">
        <v>15.5645006495538</v>
      </c>
    </row>
    <row r="1130" spans="1:4" x14ac:dyDescent="0.3">
      <c r="A1130">
        <v>0.116464543338413</v>
      </c>
      <c r="D1130">
        <v>15.566646181782399</v>
      </c>
    </row>
    <row r="1131" spans="1:4" x14ac:dyDescent="0.3">
      <c r="A1131">
        <v>0.12554694316614001</v>
      </c>
      <c r="D1131">
        <v>15.5704171733744</v>
      </c>
    </row>
    <row r="1132" spans="1:4" x14ac:dyDescent="0.3">
      <c r="A1132">
        <v>0.127697027469516</v>
      </c>
      <c r="D1132">
        <v>15.5711100435015</v>
      </c>
    </row>
    <row r="1133" spans="1:4" x14ac:dyDescent="0.3">
      <c r="A1133">
        <v>0.13091318939820501</v>
      </c>
      <c r="D1133">
        <v>15.5782742912322</v>
      </c>
    </row>
    <row r="1134" spans="1:4" x14ac:dyDescent="0.3">
      <c r="A1134">
        <v>0.13321244206658001</v>
      </c>
      <c r="D1134">
        <v>15.5793406670566</v>
      </c>
    </row>
    <row r="1135" spans="1:4" x14ac:dyDescent="0.3">
      <c r="A1135">
        <v>0.13427081534604099</v>
      </c>
      <c r="D1135">
        <v>15.5796300750246</v>
      </c>
    </row>
    <row r="1136" spans="1:4" x14ac:dyDescent="0.3">
      <c r="A1136">
        <v>0.13489145499729399</v>
      </c>
      <c r="D1136">
        <v>15.5819434689339</v>
      </c>
    </row>
    <row r="1137" spans="1:4" x14ac:dyDescent="0.3">
      <c r="A1137">
        <v>0.13533883188279899</v>
      </c>
      <c r="D1137">
        <v>15.5878696193625</v>
      </c>
    </row>
    <row r="1138" spans="1:4" x14ac:dyDescent="0.3">
      <c r="A1138">
        <v>0.135695991714018</v>
      </c>
      <c r="D1138">
        <v>15.5898916397436</v>
      </c>
    </row>
    <row r="1139" spans="1:4" x14ac:dyDescent="0.3">
      <c r="A1139">
        <v>0.13599571557875401</v>
      </c>
      <c r="D1139">
        <v>15.5910519332382</v>
      </c>
    </row>
    <row r="1140" spans="1:4" x14ac:dyDescent="0.3">
      <c r="A1140">
        <v>0.13625200352792799</v>
      </c>
      <c r="D1140">
        <v>15.5911184402009</v>
      </c>
    </row>
    <row r="1141" spans="1:4" x14ac:dyDescent="0.3">
      <c r="A1141">
        <v>0.136468958345909</v>
      </c>
      <c r="D1141">
        <v>15.5911284367369</v>
      </c>
    </row>
    <row r="1142" spans="1:4" x14ac:dyDescent="0.3">
      <c r="A1142">
        <v>0.136637573890667</v>
      </c>
      <c r="D1142">
        <v>15.5911508104079</v>
      </c>
    </row>
    <row r="1143" spans="1:4" x14ac:dyDescent="0.3">
      <c r="A1143">
        <v>0.13667471403058101</v>
      </c>
      <c r="D1143">
        <v>15.591282598289901</v>
      </c>
    </row>
    <row r="1144" spans="1:4" x14ac:dyDescent="0.3">
      <c r="A1144">
        <v>0.14321326578299001</v>
      </c>
      <c r="D1144">
        <v>15.594450751322601</v>
      </c>
    </row>
    <row r="1145" spans="1:4" x14ac:dyDescent="0.3">
      <c r="A1145">
        <v>0.14982125498301099</v>
      </c>
      <c r="D1145">
        <v>15.595552473681501</v>
      </c>
    </row>
    <row r="1146" spans="1:4" x14ac:dyDescent="0.3">
      <c r="A1146">
        <v>0.17062306233518501</v>
      </c>
      <c r="D1146">
        <v>15.5956703995928</v>
      </c>
    </row>
    <row r="1147" spans="1:4" x14ac:dyDescent="0.3">
      <c r="A1147">
        <v>0.17990323178567399</v>
      </c>
      <c r="D1147">
        <v>15.5959446279573</v>
      </c>
    </row>
    <row r="1148" spans="1:4" x14ac:dyDescent="0.3">
      <c r="A1148">
        <v>0.182966601384492</v>
      </c>
      <c r="D1148">
        <v>15.5983145703054</v>
      </c>
    </row>
    <row r="1149" spans="1:4" x14ac:dyDescent="0.3">
      <c r="A1149">
        <v>0.18296866668049</v>
      </c>
      <c r="D1149">
        <v>15.598735668568199</v>
      </c>
    </row>
    <row r="1150" spans="1:4" x14ac:dyDescent="0.3">
      <c r="A1150">
        <v>0.18297664115756901</v>
      </c>
      <c r="D1150">
        <v>15.598953954283401</v>
      </c>
    </row>
    <row r="1151" spans="1:4" x14ac:dyDescent="0.3">
      <c r="A1151">
        <v>0.18298703361765301</v>
      </c>
      <c r="D1151">
        <v>15.604137174614401</v>
      </c>
    </row>
    <row r="1152" spans="1:4" x14ac:dyDescent="0.3">
      <c r="A1152">
        <v>0.183004002692261</v>
      </c>
      <c r="D1152">
        <v>15.604798247867</v>
      </c>
    </row>
    <row r="1153" spans="1:4" x14ac:dyDescent="0.3">
      <c r="A1153">
        <v>0.18304037651933</v>
      </c>
      <c r="D1153">
        <v>15.607454336964301</v>
      </c>
    </row>
    <row r="1154" spans="1:4" x14ac:dyDescent="0.3">
      <c r="A1154">
        <v>0.18314674624535299</v>
      </c>
      <c r="D1154">
        <v>15.607486807330501</v>
      </c>
    </row>
    <row r="1155" spans="1:4" x14ac:dyDescent="0.3">
      <c r="A1155">
        <v>0.18437295067874401</v>
      </c>
      <c r="D1155">
        <v>15.607782715916599</v>
      </c>
    </row>
    <row r="1156" spans="1:4" x14ac:dyDescent="0.3">
      <c r="A1156">
        <v>0.19309398685381801</v>
      </c>
      <c r="D1156">
        <v>15.6090088251055</v>
      </c>
    </row>
    <row r="1157" spans="1:4" x14ac:dyDescent="0.3">
      <c r="A1157">
        <v>0.19961844739912299</v>
      </c>
      <c r="D1157">
        <v>15.6102282765964</v>
      </c>
    </row>
    <row r="1158" spans="1:4" x14ac:dyDescent="0.3">
      <c r="A1158">
        <v>0.202839944278386</v>
      </c>
      <c r="D1158">
        <v>15.6104277138881</v>
      </c>
    </row>
    <row r="1159" spans="1:4" x14ac:dyDescent="0.3">
      <c r="A1159">
        <v>0.204448705193639</v>
      </c>
      <c r="D1159">
        <v>15.610546921282101</v>
      </c>
    </row>
    <row r="1160" spans="1:4" x14ac:dyDescent="0.3">
      <c r="A1160">
        <v>0.231559993975746</v>
      </c>
      <c r="D1160">
        <v>15.610660362060599</v>
      </c>
    </row>
    <row r="1161" spans="1:4" x14ac:dyDescent="0.3">
      <c r="A1161">
        <v>0.23586602099802501</v>
      </c>
      <c r="D1161">
        <v>15.613132617767199</v>
      </c>
    </row>
    <row r="1162" spans="1:4" x14ac:dyDescent="0.3">
      <c r="A1162">
        <v>0.235904863230847</v>
      </c>
      <c r="D1162">
        <v>15.613877920747999</v>
      </c>
    </row>
    <row r="1163" spans="1:4" x14ac:dyDescent="0.3">
      <c r="A1163">
        <v>0.23599287997393401</v>
      </c>
      <c r="D1163">
        <v>15.616219943466101</v>
      </c>
    </row>
    <row r="1164" spans="1:4" x14ac:dyDescent="0.3">
      <c r="A1164">
        <v>0.23608286463591399</v>
      </c>
      <c r="D1164">
        <v>15.6195153267315</v>
      </c>
    </row>
    <row r="1165" spans="1:4" x14ac:dyDescent="0.3">
      <c r="A1165">
        <v>0.23616487816821599</v>
      </c>
      <c r="D1165">
        <v>15.619525270410399</v>
      </c>
    </row>
    <row r="1166" spans="1:4" x14ac:dyDescent="0.3">
      <c r="A1166">
        <v>0.23617611228791599</v>
      </c>
      <c r="D1166">
        <v>15.619745448510701</v>
      </c>
    </row>
    <row r="1167" spans="1:4" x14ac:dyDescent="0.3">
      <c r="A1167">
        <v>0.23623399594911701</v>
      </c>
      <c r="D1167">
        <v>15.620252680583601</v>
      </c>
    </row>
    <row r="1168" spans="1:4" x14ac:dyDescent="0.3">
      <c r="A1168">
        <v>0.23626471354569401</v>
      </c>
      <c r="D1168">
        <v>15.620362360397101</v>
      </c>
    </row>
    <row r="1169" spans="1:4" x14ac:dyDescent="0.3">
      <c r="A1169">
        <v>0.23780389663422599</v>
      </c>
      <c r="D1169">
        <v>15.620392282323801</v>
      </c>
    </row>
    <row r="1170" spans="1:4" x14ac:dyDescent="0.3">
      <c r="A1170">
        <v>0.240143146529919</v>
      </c>
      <c r="D1170">
        <v>15.620563649263399</v>
      </c>
    </row>
    <row r="1171" spans="1:4" x14ac:dyDescent="0.3">
      <c r="A1171">
        <v>0.24051009280048799</v>
      </c>
      <c r="D1171">
        <v>15.6206479117161</v>
      </c>
    </row>
    <row r="1172" spans="1:4" x14ac:dyDescent="0.3">
      <c r="A1172">
        <v>0.24072239177691299</v>
      </c>
      <c r="D1172">
        <v>15.6206764587085</v>
      </c>
    </row>
    <row r="1173" spans="1:4" x14ac:dyDescent="0.3">
      <c r="A1173">
        <v>0.240993708588604</v>
      </c>
      <c r="D1173">
        <v>15.621099545904601</v>
      </c>
    </row>
    <row r="1174" spans="1:4" x14ac:dyDescent="0.3">
      <c r="A1174">
        <v>0.24250225083888299</v>
      </c>
      <c r="D1174">
        <v>15.624899318056301</v>
      </c>
    </row>
    <row r="1175" spans="1:4" x14ac:dyDescent="0.3">
      <c r="A1175">
        <v>0.24256094666829001</v>
      </c>
      <c r="D1175">
        <v>15.6256476290498</v>
      </c>
    </row>
    <row r="1176" spans="1:4" x14ac:dyDescent="0.3">
      <c r="A1176">
        <v>0.25069729068934898</v>
      </c>
      <c r="D1176">
        <v>15.6262607039363</v>
      </c>
    </row>
    <row r="1177" spans="1:4" x14ac:dyDescent="0.3">
      <c r="A1177">
        <v>0.25596018274996801</v>
      </c>
      <c r="D1177">
        <v>15.628460475420701</v>
      </c>
    </row>
    <row r="1178" spans="1:4" x14ac:dyDescent="0.3">
      <c r="A1178">
        <v>0.259594438964108</v>
      </c>
      <c r="D1178">
        <v>15.6289058042478</v>
      </c>
    </row>
    <row r="1179" spans="1:4" x14ac:dyDescent="0.3">
      <c r="A1179">
        <v>0.26216254361771901</v>
      </c>
      <c r="D1179">
        <v>15.6292800594921</v>
      </c>
    </row>
    <row r="1180" spans="1:4" x14ac:dyDescent="0.3">
      <c r="A1180">
        <v>0.29144741170744198</v>
      </c>
      <c r="D1180">
        <v>15.6294433999</v>
      </c>
    </row>
    <row r="1181" spans="1:4" x14ac:dyDescent="0.3">
      <c r="A1181">
        <v>0.29213940161407398</v>
      </c>
      <c r="D1181">
        <v>15.6295913227339</v>
      </c>
    </row>
    <row r="1182" spans="1:4" x14ac:dyDescent="0.3">
      <c r="A1182">
        <v>0.29954157947421201</v>
      </c>
      <c r="D1182">
        <v>15.6299603409425</v>
      </c>
    </row>
    <row r="1183" spans="1:4" x14ac:dyDescent="0.3">
      <c r="A1183">
        <v>0.30518526282729302</v>
      </c>
      <c r="D1183">
        <v>15.629989079704201</v>
      </c>
    </row>
    <row r="1184" spans="1:4" x14ac:dyDescent="0.3">
      <c r="A1184">
        <v>0.311722702960262</v>
      </c>
      <c r="D1184">
        <v>15.6308092945432</v>
      </c>
    </row>
    <row r="1185" spans="1:4" x14ac:dyDescent="0.3">
      <c r="A1185">
        <v>0.31784746559827598</v>
      </c>
      <c r="D1185">
        <v>15.6339227542095</v>
      </c>
    </row>
    <row r="1186" spans="1:4" x14ac:dyDescent="0.3">
      <c r="A1186">
        <v>0.32987702988858503</v>
      </c>
      <c r="D1186">
        <v>15.6361473127295</v>
      </c>
    </row>
    <row r="1187" spans="1:4" x14ac:dyDescent="0.3">
      <c r="A1187">
        <v>0.33281295601696798</v>
      </c>
      <c r="D1187">
        <v>15.636588704449</v>
      </c>
    </row>
    <row r="1188" spans="1:4" x14ac:dyDescent="0.3">
      <c r="A1188">
        <v>0.335010756583765</v>
      </c>
      <c r="D1188">
        <v>15.636869695125</v>
      </c>
    </row>
    <row r="1189" spans="1:4" x14ac:dyDescent="0.3">
      <c r="A1189">
        <v>0.33521133424240801</v>
      </c>
      <c r="D1189">
        <v>15.640466862330801</v>
      </c>
    </row>
    <row r="1190" spans="1:4" x14ac:dyDescent="0.3">
      <c r="A1190">
        <v>0.34151511373772803</v>
      </c>
      <c r="D1190">
        <v>15.6405529577892</v>
      </c>
    </row>
    <row r="1191" spans="1:4" x14ac:dyDescent="0.3">
      <c r="A1191">
        <v>0.34172730559732001</v>
      </c>
      <c r="D1191">
        <v>15.6408291241844</v>
      </c>
    </row>
    <row r="1192" spans="1:4" x14ac:dyDescent="0.3">
      <c r="A1192">
        <v>0.35537580684139303</v>
      </c>
      <c r="D1192">
        <v>15.6408392261879</v>
      </c>
    </row>
    <row r="1193" spans="1:4" x14ac:dyDescent="0.3">
      <c r="A1193">
        <v>0.35653021432285797</v>
      </c>
      <c r="D1193">
        <v>15.640841955111201</v>
      </c>
    </row>
    <row r="1194" spans="1:4" x14ac:dyDescent="0.3">
      <c r="A1194">
        <v>0.35685551773538698</v>
      </c>
      <c r="D1194">
        <v>15.6412327412013</v>
      </c>
    </row>
    <row r="1195" spans="1:4" x14ac:dyDescent="0.3">
      <c r="A1195">
        <v>0.42175704169901201</v>
      </c>
      <c r="D1195">
        <v>15.641463367057501</v>
      </c>
    </row>
    <row r="1196" spans="1:4" x14ac:dyDescent="0.3">
      <c r="A1196">
        <v>0.42621116599863401</v>
      </c>
      <c r="D1196">
        <v>15.641625583258</v>
      </c>
    </row>
    <row r="1197" spans="1:4" x14ac:dyDescent="0.3">
      <c r="A1197">
        <v>0.42902245064294398</v>
      </c>
      <c r="D1197">
        <v>15.6421650633431</v>
      </c>
    </row>
    <row r="1198" spans="1:4" x14ac:dyDescent="0.3">
      <c r="A1198">
        <v>0.44334200279220998</v>
      </c>
      <c r="D1198">
        <v>15.642512215949299</v>
      </c>
    </row>
    <row r="1199" spans="1:4" x14ac:dyDescent="0.3">
      <c r="A1199">
        <v>0.45026411483339301</v>
      </c>
      <c r="D1199">
        <v>15.648495503508499</v>
      </c>
    </row>
    <row r="1200" spans="1:4" x14ac:dyDescent="0.3">
      <c r="A1200">
        <v>0.46782872018812799</v>
      </c>
      <c r="D1200">
        <v>15.6618005530877</v>
      </c>
    </row>
    <row r="1201" spans="1:4" x14ac:dyDescent="0.3">
      <c r="A1201">
        <v>0.48109414595194699</v>
      </c>
      <c r="D1201">
        <v>15.6654190994311</v>
      </c>
    </row>
    <row r="1202" spans="1:4" x14ac:dyDescent="0.3">
      <c r="A1202">
        <v>-0.15512127569928499</v>
      </c>
      <c r="D1202">
        <v>14.976196943441</v>
      </c>
    </row>
    <row r="1203" spans="1:4" x14ac:dyDescent="0.3">
      <c r="A1203">
        <v>-0.154703344956965</v>
      </c>
      <c r="D1203">
        <v>14.978818623489399</v>
      </c>
    </row>
    <row r="1204" spans="1:4" x14ac:dyDescent="0.3">
      <c r="A1204">
        <v>-0.15463437078498399</v>
      </c>
      <c r="D1204">
        <v>14.9791742731891</v>
      </c>
    </row>
    <row r="1205" spans="1:4" x14ac:dyDescent="0.3">
      <c r="A1205">
        <v>-0.154470839204564</v>
      </c>
      <c r="D1205">
        <v>14.980175498066</v>
      </c>
    </row>
    <row r="1206" spans="1:4" x14ac:dyDescent="0.3">
      <c r="A1206">
        <v>-0.154276028755926</v>
      </c>
      <c r="D1206">
        <v>14.985028288860001</v>
      </c>
    </row>
    <row r="1207" spans="1:4" x14ac:dyDescent="0.3">
      <c r="A1207">
        <v>-0.15424865601959001</v>
      </c>
      <c r="D1207">
        <v>14.985924894509999</v>
      </c>
    </row>
    <row r="1208" spans="1:4" x14ac:dyDescent="0.3">
      <c r="A1208">
        <v>-0.153923314075362</v>
      </c>
      <c r="D1208">
        <v>14.987376143854901</v>
      </c>
    </row>
    <row r="1209" spans="1:4" x14ac:dyDescent="0.3">
      <c r="A1209">
        <v>-0.153896754545116</v>
      </c>
      <c r="D1209">
        <v>14.9873965367561</v>
      </c>
    </row>
    <row r="1210" spans="1:4" x14ac:dyDescent="0.3">
      <c r="A1210">
        <v>-0.15384117055396701</v>
      </c>
      <c r="D1210">
        <v>14.987413873087</v>
      </c>
    </row>
    <row r="1211" spans="1:4" x14ac:dyDescent="0.3">
      <c r="A1211">
        <v>-0.153723277572927</v>
      </c>
      <c r="D1211">
        <v>14.987516229279199</v>
      </c>
    </row>
    <row r="1212" spans="1:4" x14ac:dyDescent="0.3">
      <c r="A1212">
        <v>-0.15349194250686099</v>
      </c>
      <c r="D1212">
        <v>14.9875373089824</v>
      </c>
    </row>
    <row r="1213" spans="1:4" x14ac:dyDescent="0.3">
      <c r="A1213">
        <v>-0.15309705061485601</v>
      </c>
      <c r="D1213">
        <v>14.9876748289162</v>
      </c>
    </row>
    <row r="1214" spans="1:4" x14ac:dyDescent="0.3">
      <c r="A1214">
        <v>-0.15043858578984001</v>
      </c>
      <c r="D1214">
        <v>14.987678505401</v>
      </c>
    </row>
    <row r="1215" spans="1:4" x14ac:dyDescent="0.3">
      <c r="A1215">
        <v>-0.15022215730743399</v>
      </c>
      <c r="D1215">
        <v>14.9879144765015</v>
      </c>
    </row>
    <row r="1216" spans="1:4" x14ac:dyDescent="0.3">
      <c r="A1216">
        <v>-0.14989634688086401</v>
      </c>
      <c r="D1216">
        <v>14.990749178615401</v>
      </c>
    </row>
    <row r="1217" spans="1:4" x14ac:dyDescent="0.3">
      <c r="A1217">
        <v>-0.149821398378535</v>
      </c>
      <c r="D1217">
        <v>14.9913134021887</v>
      </c>
    </row>
    <row r="1218" spans="1:4" x14ac:dyDescent="0.3">
      <c r="A1218">
        <v>-0.14943344884466001</v>
      </c>
      <c r="D1218">
        <v>14.994029455694699</v>
      </c>
    </row>
    <row r="1219" spans="1:4" x14ac:dyDescent="0.3">
      <c r="A1219">
        <v>-0.149112101484215</v>
      </c>
      <c r="D1219">
        <v>14.996824590359299</v>
      </c>
    </row>
    <row r="1220" spans="1:4" x14ac:dyDescent="0.3">
      <c r="A1220">
        <v>-0.14712228444693501</v>
      </c>
      <c r="D1220">
        <v>14.9993342733276</v>
      </c>
    </row>
    <row r="1221" spans="1:4" x14ac:dyDescent="0.3">
      <c r="A1221">
        <v>-0.14678937808532999</v>
      </c>
      <c r="D1221">
        <v>15.000151619953099</v>
      </c>
    </row>
    <row r="1222" spans="1:4" x14ac:dyDescent="0.3">
      <c r="A1222">
        <v>-0.145824366016444</v>
      </c>
      <c r="D1222">
        <v>15.0002080519311</v>
      </c>
    </row>
    <row r="1223" spans="1:4" x14ac:dyDescent="0.3">
      <c r="A1223">
        <v>-0.145216157476244</v>
      </c>
      <c r="D1223">
        <v>15.0003506749475</v>
      </c>
    </row>
    <row r="1224" spans="1:4" x14ac:dyDescent="0.3">
      <c r="A1224">
        <v>-0.14432353111406601</v>
      </c>
      <c r="D1224">
        <v>15.000471196204501</v>
      </c>
    </row>
    <row r="1225" spans="1:4" x14ac:dyDescent="0.3">
      <c r="A1225">
        <v>-0.137174577816041</v>
      </c>
      <c r="D1225">
        <v>15.000635300622299</v>
      </c>
    </row>
    <row r="1226" spans="1:4" x14ac:dyDescent="0.3">
      <c r="A1226">
        <v>-0.13485423561787399</v>
      </c>
      <c r="D1226">
        <v>15.000793166876001</v>
      </c>
    </row>
    <row r="1227" spans="1:4" x14ac:dyDescent="0.3">
      <c r="A1227">
        <v>-0.13460613307304001</v>
      </c>
      <c r="D1227">
        <v>15.002845014760601</v>
      </c>
    </row>
    <row r="1228" spans="1:4" x14ac:dyDescent="0.3">
      <c r="A1228">
        <v>-0.133517098901936</v>
      </c>
      <c r="D1228">
        <v>15.004307702779601</v>
      </c>
    </row>
    <row r="1229" spans="1:4" x14ac:dyDescent="0.3">
      <c r="A1229">
        <v>-0.131930257389172</v>
      </c>
      <c r="D1229">
        <v>15.0048279531996</v>
      </c>
    </row>
    <row r="1230" spans="1:4" x14ac:dyDescent="0.3">
      <c r="A1230">
        <v>-0.13134213501266001</v>
      </c>
      <c r="D1230">
        <v>15.0049302857383</v>
      </c>
    </row>
    <row r="1231" spans="1:4" x14ac:dyDescent="0.3">
      <c r="A1231">
        <v>-0.12895737533000701</v>
      </c>
      <c r="D1231">
        <v>15.0050106489716</v>
      </c>
    </row>
    <row r="1232" spans="1:4" x14ac:dyDescent="0.3">
      <c r="A1232">
        <v>-0.122194901076129</v>
      </c>
      <c r="D1232">
        <v>15.0050402430715</v>
      </c>
    </row>
    <row r="1233" spans="1:4" x14ac:dyDescent="0.3">
      <c r="A1233">
        <v>-0.119034291474245</v>
      </c>
      <c r="D1233">
        <v>15.0059689940149</v>
      </c>
    </row>
    <row r="1234" spans="1:4" x14ac:dyDescent="0.3">
      <c r="A1234">
        <v>-0.114233976783959</v>
      </c>
      <c r="D1234">
        <v>15.006781761022699</v>
      </c>
    </row>
    <row r="1235" spans="1:4" x14ac:dyDescent="0.3">
      <c r="A1235">
        <v>-0.113318444655676</v>
      </c>
      <c r="D1235">
        <v>15.006840321837</v>
      </c>
    </row>
    <row r="1236" spans="1:4" x14ac:dyDescent="0.3">
      <c r="A1236">
        <v>-0.11226695653218099</v>
      </c>
      <c r="D1236">
        <v>15.0069523310565</v>
      </c>
    </row>
    <row r="1237" spans="1:4" x14ac:dyDescent="0.3">
      <c r="A1237">
        <v>-0.11186353243677399</v>
      </c>
      <c r="D1237">
        <v>15.007044448759</v>
      </c>
    </row>
    <row r="1238" spans="1:4" x14ac:dyDescent="0.3">
      <c r="A1238">
        <v>-0.103072470983554</v>
      </c>
      <c r="D1238">
        <v>15.0071076285732</v>
      </c>
    </row>
    <row r="1239" spans="1:4" x14ac:dyDescent="0.3">
      <c r="A1239">
        <v>-0.102831116445451</v>
      </c>
      <c r="D1239">
        <v>15.007272783197701</v>
      </c>
    </row>
    <row r="1240" spans="1:4" x14ac:dyDescent="0.3">
      <c r="A1240">
        <v>-0.10270942694066899</v>
      </c>
      <c r="D1240">
        <v>15.0074647302584</v>
      </c>
    </row>
    <row r="1241" spans="1:4" x14ac:dyDescent="0.3">
      <c r="A1241">
        <v>-0.102545365260941</v>
      </c>
      <c r="D1241">
        <v>15.0075511393618</v>
      </c>
    </row>
    <row r="1242" spans="1:4" x14ac:dyDescent="0.3">
      <c r="A1242">
        <v>-0.10226842749371801</v>
      </c>
      <c r="D1242">
        <v>15.0077150261783</v>
      </c>
    </row>
    <row r="1243" spans="1:4" x14ac:dyDescent="0.3">
      <c r="A1243">
        <v>-0.102069222941193</v>
      </c>
      <c r="D1243">
        <v>15.013504913429999</v>
      </c>
    </row>
    <row r="1244" spans="1:4" x14ac:dyDescent="0.3">
      <c r="A1244">
        <v>-0.101999364461084</v>
      </c>
      <c r="D1244">
        <v>15.014118636987901</v>
      </c>
    </row>
    <row r="1245" spans="1:4" x14ac:dyDescent="0.3">
      <c r="A1245">
        <v>-0.10123212922012199</v>
      </c>
      <c r="D1245">
        <v>15.014524197837799</v>
      </c>
    </row>
    <row r="1246" spans="1:4" x14ac:dyDescent="0.3">
      <c r="A1246">
        <v>-0.100822090495388</v>
      </c>
      <c r="D1246">
        <v>15.014754040683901</v>
      </c>
    </row>
    <row r="1247" spans="1:4" x14ac:dyDescent="0.3">
      <c r="A1247">
        <v>-0.100814461256491</v>
      </c>
      <c r="D1247">
        <v>15.016319890519799</v>
      </c>
    </row>
    <row r="1248" spans="1:4" x14ac:dyDescent="0.3">
      <c r="A1248">
        <v>-9.7407259360677997E-2</v>
      </c>
      <c r="D1248">
        <v>15.0169436603438</v>
      </c>
    </row>
    <row r="1249" spans="1:4" x14ac:dyDescent="0.3">
      <c r="A1249">
        <v>-9.4713677114134101E-2</v>
      </c>
      <c r="D1249">
        <v>15.017102421462701</v>
      </c>
    </row>
    <row r="1250" spans="1:4" x14ac:dyDescent="0.3">
      <c r="A1250">
        <v>-9.31574715678712E-2</v>
      </c>
      <c r="D1250">
        <v>15.020639275960701</v>
      </c>
    </row>
    <row r="1251" spans="1:4" x14ac:dyDescent="0.3">
      <c r="A1251">
        <v>-9.2357245202489294E-2</v>
      </c>
      <c r="D1251">
        <v>15.022403111387201</v>
      </c>
    </row>
    <row r="1252" spans="1:4" x14ac:dyDescent="0.3">
      <c r="A1252">
        <v>-9.2226446360560904E-2</v>
      </c>
      <c r="D1252">
        <v>15.022437359161</v>
      </c>
    </row>
    <row r="1253" spans="1:4" x14ac:dyDescent="0.3">
      <c r="A1253">
        <v>-9.1441733422876106E-2</v>
      </c>
      <c r="D1253">
        <v>15.022561525909</v>
      </c>
    </row>
    <row r="1254" spans="1:4" x14ac:dyDescent="0.3">
      <c r="A1254">
        <v>-9.0242506066429098E-2</v>
      </c>
      <c r="D1254">
        <v>15.0227954710454</v>
      </c>
    </row>
    <row r="1255" spans="1:4" x14ac:dyDescent="0.3">
      <c r="A1255">
        <v>-8.9070109372363801E-2</v>
      </c>
      <c r="D1255">
        <v>15.022804576318901</v>
      </c>
    </row>
    <row r="1256" spans="1:4" x14ac:dyDescent="0.3">
      <c r="A1256">
        <v>-8.9016904791907894E-2</v>
      </c>
      <c r="D1256">
        <v>15.0230806031154</v>
      </c>
    </row>
    <row r="1257" spans="1:4" x14ac:dyDescent="0.3">
      <c r="A1257">
        <v>-8.8770117390448197E-2</v>
      </c>
      <c r="D1257">
        <v>15.024551329665799</v>
      </c>
    </row>
    <row r="1258" spans="1:4" x14ac:dyDescent="0.3">
      <c r="A1258">
        <v>-8.8709392186492306E-2</v>
      </c>
      <c r="D1258">
        <v>15.024612874567</v>
      </c>
    </row>
    <row r="1259" spans="1:4" x14ac:dyDescent="0.3">
      <c r="A1259">
        <v>-8.7928846791140103E-2</v>
      </c>
      <c r="D1259">
        <v>15.0246586742114</v>
      </c>
    </row>
    <row r="1260" spans="1:4" x14ac:dyDescent="0.3">
      <c r="A1260">
        <v>-8.6234124758443303E-2</v>
      </c>
      <c r="D1260">
        <v>15.024840735580399</v>
      </c>
    </row>
    <row r="1261" spans="1:4" x14ac:dyDescent="0.3">
      <c r="A1261">
        <v>-8.5537359074932706E-2</v>
      </c>
      <c r="D1261">
        <v>15.0248795593218</v>
      </c>
    </row>
    <row r="1262" spans="1:4" x14ac:dyDescent="0.3">
      <c r="A1262">
        <v>-8.5069273743077795E-2</v>
      </c>
      <c r="D1262">
        <v>15.0249295200882</v>
      </c>
    </row>
    <row r="1263" spans="1:4" x14ac:dyDescent="0.3">
      <c r="A1263">
        <v>-8.4188384973013702E-2</v>
      </c>
      <c r="D1263">
        <v>15.025016291164601</v>
      </c>
    </row>
    <row r="1264" spans="1:4" x14ac:dyDescent="0.3">
      <c r="A1264">
        <v>-8.1945405860822204E-2</v>
      </c>
      <c r="D1264">
        <v>15.025017327669101</v>
      </c>
    </row>
    <row r="1265" spans="1:4" x14ac:dyDescent="0.3">
      <c r="A1265">
        <v>-8.0481912485462201E-2</v>
      </c>
      <c r="D1265">
        <v>15.025188979851</v>
      </c>
    </row>
    <row r="1266" spans="1:4" x14ac:dyDescent="0.3">
      <c r="A1266">
        <v>-7.8352026439516706E-2</v>
      </c>
      <c r="D1266">
        <v>15.025189022076701</v>
      </c>
    </row>
    <row r="1267" spans="1:4" x14ac:dyDescent="0.3">
      <c r="A1267">
        <v>-7.80754528085493E-2</v>
      </c>
      <c r="D1267">
        <v>15.025403628834001</v>
      </c>
    </row>
    <row r="1268" spans="1:4" x14ac:dyDescent="0.3">
      <c r="A1268">
        <v>-7.7793966841016193E-2</v>
      </c>
      <c r="D1268">
        <v>15.0254780079832</v>
      </c>
    </row>
    <row r="1269" spans="1:4" x14ac:dyDescent="0.3">
      <c r="A1269">
        <v>-7.7424833577012797E-2</v>
      </c>
      <c r="D1269">
        <v>15.026012314523101</v>
      </c>
    </row>
    <row r="1270" spans="1:4" x14ac:dyDescent="0.3">
      <c r="A1270">
        <v>-7.6570564421322193E-2</v>
      </c>
      <c r="D1270">
        <v>15.026318652781599</v>
      </c>
    </row>
    <row r="1271" spans="1:4" x14ac:dyDescent="0.3">
      <c r="A1271">
        <v>-7.6091109007908997E-2</v>
      </c>
      <c r="D1271">
        <v>15.027065163562501</v>
      </c>
    </row>
    <row r="1272" spans="1:4" x14ac:dyDescent="0.3">
      <c r="A1272">
        <v>-7.5906008048438806E-2</v>
      </c>
      <c r="D1272">
        <v>15.0272989571586</v>
      </c>
    </row>
    <row r="1273" spans="1:4" x14ac:dyDescent="0.3">
      <c r="A1273">
        <v>-7.5399788280708202E-2</v>
      </c>
      <c r="D1273">
        <v>15.0275658399847</v>
      </c>
    </row>
    <row r="1274" spans="1:4" x14ac:dyDescent="0.3">
      <c r="A1274">
        <v>-7.4926817406074403E-2</v>
      </c>
      <c r="D1274">
        <v>15.029175868486099</v>
      </c>
    </row>
    <row r="1275" spans="1:4" x14ac:dyDescent="0.3">
      <c r="A1275">
        <v>-7.48097201783849E-2</v>
      </c>
      <c r="D1275">
        <v>15.029250408582801</v>
      </c>
    </row>
    <row r="1276" spans="1:4" x14ac:dyDescent="0.3">
      <c r="A1276">
        <v>-7.4772730422051806E-2</v>
      </c>
      <c r="D1276">
        <v>15.032002339956</v>
      </c>
    </row>
    <row r="1277" spans="1:4" x14ac:dyDescent="0.3">
      <c r="A1277">
        <v>-7.4655530314245003E-2</v>
      </c>
      <c r="D1277">
        <v>15.035104511397</v>
      </c>
    </row>
    <row r="1278" spans="1:4" x14ac:dyDescent="0.3">
      <c r="A1278">
        <v>-7.4362600709547505E-2</v>
      </c>
      <c r="D1278">
        <v>15.0356314749995</v>
      </c>
    </row>
    <row r="1279" spans="1:4" x14ac:dyDescent="0.3">
      <c r="A1279">
        <v>-7.3419808698774805E-2</v>
      </c>
      <c r="D1279">
        <v>15.0357477249123</v>
      </c>
    </row>
    <row r="1280" spans="1:4" x14ac:dyDescent="0.3">
      <c r="A1280">
        <v>-7.0886163606796407E-2</v>
      </c>
      <c r="D1280">
        <v>15.0358753784523</v>
      </c>
    </row>
    <row r="1281" spans="1:4" x14ac:dyDescent="0.3">
      <c r="A1281">
        <v>-6.9727093074466701E-2</v>
      </c>
      <c r="D1281">
        <v>15.038886248301299</v>
      </c>
    </row>
    <row r="1282" spans="1:4" x14ac:dyDescent="0.3">
      <c r="A1282">
        <v>-6.6262348797784504E-2</v>
      </c>
      <c r="D1282">
        <v>15.0406629457229</v>
      </c>
    </row>
    <row r="1283" spans="1:4" x14ac:dyDescent="0.3">
      <c r="A1283">
        <v>-6.4841937311238093E-2</v>
      </c>
      <c r="D1283">
        <v>15.043002226118199</v>
      </c>
    </row>
    <row r="1284" spans="1:4" x14ac:dyDescent="0.3">
      <c r="A1284">
        <v>-6.4747814220361299E-2</v>
      </c>
      <c r="D1284">
        <v>15.043564284255799</v>
      </c>
    </row>
    <row r="1285" spans="1:4" x14ac:dyDescent="0.3">
      <c r="A1285">
        <v>-6.4619498085887003E-2</v>
      </c>
      <c r="D1285">
        <v>15.044896985041801</v>
      </c>
    </row>
    <row r="1286" spans="1:4" x14ac:dyDescent="0.3">
      <c r="A1286">
        <v>-6.4573424670000296E-2</v>
      </c>
      <c r="D1286">
        <v>15.051711698303301</v>
      </c>
    </row>
    <row r="1287" spans="1:4" x14ac:dyDescent="0.3">
      <c r="A1287">
        <v>-6.4320554554263804E-2</v>
      </c>
      <c r="D1287">
        <v>15.054798969282899</v>
      </c>
    </row>
    <row r="1288" spans="1:4" x14ac:dyDescent="0.3">
      <c r="A1288">
        <v>-6.4311914702489606E-2</v>
      </c>
      <c r="D1288">
        <v>15.0579387769144</v>
      </c>
    </row>
    <row r="1289" spans="1:4" x14ac:dyDescent="0.3">
      <c r="A1289">
        <v>-6.4271091798925206E-2</v>
      </c>
      <c r="D1289">
        <v>15.0583557147131</v>
      </c>
    </row>
    <row r="1290" spans="1:4" x14ac:dyDescent="0.3">
      <c r="A1290">
        <v>-6.3977913638004202E-2</v>
      </c>
      <c r="D1290">
        <v>15.058769309607699</v>
      </c>
    </row>
    <row r="1291" spans="1:4" x14ac:dyDescent="0.3">
      <c r="A1291">
        <v>-6.3882525406134594E-2</v>
      </c>
      <c r="D1291">
        <v>15.059581881639501</v>
      </c>
    </row>
    <row r="1292" spans="1:4" x14ac:dyDescent="0.3">
      <c r="A1292">
        <v>-6.3797948809317107E-2</v>
      </c>
      <c r="D1292">
        <v>15.0601543635031</v>
      </c>
    </row>
    <row r="1293" spans="1:4" x14ac:dyDescent="0.3">
      <c r="A1293">
        <v>-6.3789372426257804E-2</v>
      </c>
      <c r="D1293">
        <v>15.0608547354833</v>
      </c>
    </row>
    <row r="1294" spans="1:4" x14ac:dyDescent="0.3">
      <c r="A1294">
        <v>-6.3341672130463794E-2</v>
      </c>
      <c r="D1294">
        <v>15.062294232597299</v>
      </c>
    </row>
    <row r="1295" spans="1:4" x14ac:dyDescent="0.3">
      <c r="A1295">
        <v>-6.3338547889531097E-2</v>
      </c>
      <c r="D1295">
        <v>15.064550174776899</v>
      </c>
    </row>
    <row r="1296" spans="1:4" x14ac:dyDescent="0.3">
      <c r="A1296">
        <v>-6.3323498613139406E-2</v>
      </c>
      <c r="D1296">
        <v>15.064683533639201</v>
      </c>
    </row>
    <row r="1297" spans="1:4" x14ac:dyDescent="0.3">
      <c r="A1297">
        <v>-6.3080385483945595E-2</v>
      </c>
      <c r="D1297">
        <v>15.066662598056499</v>
      </c>
    </row>
    <row r="1298" spans="1:4" x14ac:dyDescent="0.3">
      <c r="A1298">
        <v>-6.3061632276433105E-2</v>
      </c>
      <c r="D1298">
        <v>15.0667225500183</v>
      </c>
    </row>
    <row r="1299" spans="1:4" x14ac:dyDescent="0.3">
      <c r="A1299">
        <v>-6.3048149379531598E-2</v>
      </c>
      <c r="D1299">
        <v>15.0671778678665</v>
      </c>
    </row>
    <row r="1300" spans="1:4" x14ac:dyDescent="0.3">
      <c r="A1300">
        <v>-6.2968059000852103E-2</v>
      </c>
      <c r="D1300">
        <v>15.0892232963408</v>
      </c>
    </row>
    <row r="1301" spans="1:4" x14ac:dyDescent="0.3">
      <c r="A1301">
        <v>-6.0946289686065899E-2</v>
      </c>
      <c r="D1301">
        <v>15.095763964941201</v>
      </c>
    </row>
    <row r="1302" spans="1:4" x14ac:dyDescent="0.3">
      <c r="A1302">
        <v>-6.0424123402431001E-2</v>
      </c>
      <c r="D1302">
        <v>15.0968980899857</v>
      </c>
    </row>
    <row r="1303" spans="1:4" x14ac:dyDescent="0.3">
      <c r="A1303">
        <v>-5.89336332421821E-2</v>
      </c>
      <c r="D1303">
        <v>15.097859594794</v>
      </c>
    </row>
    <row r="1304" spans="1:4" x14ac:dyDescent="0.3">
      <c r="A1304">
        <v>-5.64548699733649E-2</v>
      </c>
      <c r="D1304">
        <v>15.098966776507099</v>
      </c>
    </row>
    <row r="1305" spans="1:4" x14ac:dyDescent="0.3">
      <c r="A1305">
        <v>-5.0623392960235401E-2</v>
      </c>
      <c r="D1305">
        <v>15.1017912716291</v>
      </c>
    </row>
    <row r="1306" spans="1:4" x14ac:dyDescent="0.3">
      <c r="A1306">
        <v>-4.99165722202339E-2</v>
      </c>
      <c r="D1306">
        <v>15.102255787611</v>
      </c>
    </row>
    <row r="1307" spans="1:4" x14ac:dyDescent="0.3">
      <c r="A1307">
        <v>-4.8984756845683299E-2</v>
      </c>
      <c r="D1307">
        <v>15.102880922902401</v>
      </c>
    </row>
    <row r="1308" spans="1:4" x14ac:dyDescent="0.3">
      <c r="A1308">
        <v>-4.8771856558224802E-2</v>
      </c>
      <c r="D1308">
        <v>15.1041690489608</v>
      </c>
    </row>
    <row r="1309" spans="1:4" x14ac:dyDescent="0.3">
      <c r="A1309">
        <v>-4.8523513383684602E-2</v>
      </c>
      <c r="D1309">
        <v>15.1053594429992</v>
      </c>
    </row>
    <row r="1310" spans="1:4" x14ac:dyDescent="0.3">
      <c r="A1310">
        <v>-4.8069391791501097E-2</v>
      </c>
      <c r="D1310">
        <v>15.105874488241</v>
      </c>
    </row>
    <row r="1311" spans="1:4" x14ac:dyDescent="0.3">
      <c r="A1311">
        <v>-4.7886507257903603E-2</v>
      </c>
      <c r="D1311">
        <v>15.106713623694301</v>
      </c>
    </row>
    <row r="1312" spans="1:4" x14ac:dyDescent="0.3">
      <c r="A1312">
        <v>-4.7822412384190799E-2</v>
      </c>
      <c r="D1312">
        <v>15.1133373462335</v>
      </c>
    </row>
    <row r="1313" spans="1:4" x14ac:dyDescent="0.3">
      <c r="A1313">
        <v>-4.7629241201962103E-2</v>
      </c>
      <c r="D1313">
        <v>15.1143091037681</v>
      </c>
    </row>
    <row r="1314" spans="1:4" x14ac:dyDescent="0.3">
      <c r="A1314">
        <v>-4.7412259828298699E-2</v>
      </c>
      <c r="D1314">
        <v>15.1162305946226</v>
      </c>
    </row>
    <row r="1315" spans="1:4" x14ac:dyDescent="0.3">
      <c r="A1315">
        <v>-4.73388396880133E-2</v>
      </c>
      <c r="D1315">
        <v>15.1171130687757</v>
      </c>
    </row>
    <row r="1316" spans="1:4" x14ac:dyDescent="0.3">
      <c r="A1316">
        <v>-4.7320337526298599E-2</v>
      </c>
      <c r="D1316">
        <v>15.1171322576511</v>
      </c>
    </row>
    <row r="1317" spans="1:4" x14ac:dyDescent="0.3">
      <c r="A1317">
        <v>-4.6932268986654702E-2</v>
      </c>
      <c r="D1317">
        <v>15.117882194930401</v>
      </c>
    </row>
    <row r="1318" spans="1:4" x14ac:dyDescent="0.3">
      <c r="A1318">
        <v>-4.6739997343194298E-2</v>
      </c>
      <c r="D1318">
        <v>15.1179603124711</v>
      </c>
    </row>
    <row r="1319" spans="1:4" x14ac:dyDescent="0.3">
      <c r="A1319">
        <v>-4.5817883366694498E-2</v>
      </c>
      <c r="D1319">
        <v>15.1181553016136</v>
      </c>
    </row>
    <row r="1320" spans="1:4" x14ac:dyDescent="0.3">
      <c r="A1320">
        <v>-4.5297434302979597E-2</v>
      </c>
      <c r="D1320">
        <v>15.118206386310099</v>
      </c>
    </row>
    <row r="1321" spans="1:4" x14ac:dyDescent="0.3">
      <c r="A1321">
        <v>-4.44698455556281E-2</v>
      </c>
      <c r="D1321">
        <v>15.1183176428181</v>
      </c>
    </row>
    <row r="1322" spans="1:4" x14ac:dyDescent="0.3">
      <c r="A1322">
        <v>-4.3990953639882202E-2</v>
      </c>
      <c r="D1322">
        <v>15.1185757439294</v>
      </c>
    </row>
    <row r="1323" spans="1:4" x14ac:dyDescent="0.3">
      <c r="A1323">
        <v>-4.3691276146760598E-2</v>
      </c>
      <c r="D1323">
        <v>15.1217767830264</v>
      </c>
    </row>
    <row r="1324" spans="1:4" x14ac:dyDescent="0.3">
      <c r="A1324">
        <v>-4.1198915316596398E-2</v>
      </c>
      <c r="D1324">
        <v>15.126213931082701</v>
      </c>
    </row>
    <row r="1325" spans="1:4" x14ac:dyDescent="0.3">
      <c r="A1325">
        <v>-3.9684707758138899E-2</v>
      </c>
      <c r="D1325">
        <v>15.1263587043203</v>
      </c>
    </row>
    <row r="1326" spans="1:4" x14ac:dyDescent="0.3">
      <c r="A1326">
        <v>-3.9285963491570298E-2</v>
      </c>
      <c r="D1326">
        <v>15.1268983281765</v>
      </c>
    </row>
    <row r="1327" spans="1:4" x14ac:dyDescent="0.3">
      <c r="A1327">
        <v>-3.8975850937237003E-2</v>
      </c>
      <c r="D1327">
        <v>15.128462946118299</v>
      </c>
    </row>
    <row r="1328" spans="1:4" x14ac:dyDescent="0.3">
      <c r="A1328">
        <v>-3.8635993997791503E-2</v>
      </c>
      <c r="D1328">
        <v>15.1285865556552</v>
      </c>
    </row>
    <row r="1329" spans="1:4" x14ac:dyDescent="0.3">
      <c r="A1329">
        <v>-3.8413308705791203E-2</v>
      </c>
      <c r="D1329">
        <v>15.1287114027523</v>
      </c>
    </row>
    <row r="1330" spans="1:4" x14ac:dyDescent="0.3">
      <c r="A1330">
        <v>-3.6843145350599203E-2</v>
      </c>
      <c r="D1330">
        <v>15.128850536113299</v>
      </c>
    </row>
    <row r="1331" spans="1:4" x14ac:dyDescent="0.3">
      <c r="A1331">
        <v>-3.4389314680327597E-2</v>
      </c>
      <c r="D1331">
        <v>15.1290145009888</v>
      </c>
    </row>
    <row r="1332" spans="1:4" x14ac:dyDescent="0.3">
      <c r="A1332">
        <v>-3.3655100088902101E-2</v>
      </c>
      <c r="D1332">
        <v>15.1290169217949</v>
      </c>
    </row>
    <row r="1333" spans="1:4" x14ac:dyDescent="0.3">
      <c r="A1333">
        <v>-3.2668622935614899E-2</v>
      </c>
      <c r="D1333">
        <v>15.1486716938324</v>
      </c>
    </row>
    <row r="1334" spans="1:4" x14ac:dyDescent="0.3">
      <c r="A1334">
        <v>-3.2598262225028797E-2</v>
      </c>
      <c r="D1334">
        <v>15.148920875521499</v>
      </c>
    </row>
    <row r="1335" spans="1:4" x14ac:dyDescent="0.3">
      <c r="A1335">
        <v>-3.12389877046635E-2</v>
      </c>
      <c r="D1335">
        <v>15.150176343004899</v>
      </c>
    </row>
    <row r="1336" spans="1:4" x14ac:dyDescent="0.3">
      <c r="A1336">
        <v>-2.8646634920696901E-2</v>
      </c>
      <c r="D1336">
        <v>15.1528244147592</v>
      </c>
    </row>
    <row r="1337" spans="1:4" x14ac:dyDescent="0.3">
      <c r="A1337">
        <v>-2.8447816349929399E-2</v>
      </c>
      <c r="D1337">
        <v>15.1530407918682</v>
      </c>
    </row>
    <row r="1338" spans="1:4" x14ac:dyDescent="0.3">
      <c r="A1338">
        <v>-2.8198424210721901E-2</v>
      </c>
      <c r="D1338">
        <v>15.153825851086999</v>
      </c>
    </row>
    <row r="1339" spans="1:4" x14ac:dyDescent="0.3">
      <c r="A1339">
        <v>-2.7879114782926599E-2</v>
      </c>
      <c r="D1339">
        <v>15.154371775568499</v>
      </c>
    </row>
    <row r="1340" spans="1:4" x14ac:dyDescent="0.3">
      <c r="A1340">
        <v>-2.7861075126517799E-2</v>
      </c>
      <c r="D1340">
        <v>15.1553124408396</v>
      </c>
    </row>
    <row r="1341" spans="1:4" x14ac:dyDescent="0.3">
      <c r="A1341">
        <v>-2.77944591524108E-2</v>
      </c>
      <c r="D1341">
        <v>15.155352460319101</v>
      </c>
    </row>
    <row r="1342" spans="1:4" x14ac:dyDescent="0.3">
      <c r="A1342">
        <v>-2.69191688538357E-2</v>
      </c>
      <c r="D1342">
        <v>15.1562899281467</v>
      </c>
    </row>
    <row r="1343" spans="1:4" x14ac:dyDescent="0.3">
      <c r="A1343">
        <v>-2.6784009460693099E-2</v>
      </c>
      <c r="D1343">
        <v>15.1580086948015</v>
      </c>
    </row>
    <row r="1344" spans="1:4" x14ac:dyDescent="0.3">
      <c r="A1344">
        <v>-2.6604896966592601E-2</v>
      </c>
      <c r="D1344">
        <v>15.158952228129801</v>
      </c>
    </row>
    <row r="1345" spans="1:4" x14ac:dyDescent="0.3">
      <c r="A1345">
        <v>-2.6133433827570399E-2</v>
      </c>
      <c r="D1345">
        <v>15.1594167814372</v>
      </c>
    </row>
    <row r="1346" spans="1:4" x14ac:dyDescent="0.3">
      <c r="A1346">
        <v>-2.5952509586880401E-2</v>
      </c>
      <c r="D1346">
        <v>15.1599446700314</v>
      </c>
    </row>
    <row r="1347" spans="1:4" x14ac:dyDescent="0.3">
      <c r="A1347">
        <v>-2.5609384114064399E-2</v>
      </c>
      <c r="D1347">
        <v>15.1599679770267</v>
      </c>
    </row>
    <row r="1348" spans="1:4" x14ac:dyDescent="0.3">
      <c r="A1348">
        <v>-2.47260063251666E-2</v>
      </c>
      <c r="D1348">
        <v>15.1603149235745</v>
      </c>
    </row>
    <row r="1349" spans="1:4" x14ac:dyDescent="0.3">
      <c r="A1349">
        <v>-2.26623650186988E-2</v>
      </c>
      <c r="D1349">
        <v>15.160504623682201</v>
      </c>
    </row>
    <row r="1350" spans="1:4" x14ac:dyDescent="0.3">
      <c r="A1350">
        <v>-1.9752946386659E-2</v>
      </c>
      <c r="D1350">
        <v>15.1613052325264</v>
      </c>
    </row>
    <row r="1351" spans="1:4" x14ac:dyDescent="0.3">
      <c r="A1351">
        <v>-1.6925256633289101E-2</v>
      </c>
      <c r="D1351">
        <v>15.161858495418301</v>
      </c>
    </row>
    <row r="1352" spans="1:4" x14ac:dyDescent="0.3">
      <c r="A1352">
        <v>-1.4856877656529301E-2</v>
      </c>
      <c r="D1352">
        <v>15.161863875589001</v>
      </c>
    </row>
    <row r="1353" spans="1:4" x14ac:dyDescent="0.3">
      <c r="A1353">
        <v>-1.36294295859152E-2</v>
      </c>
      <c r="D1353">
        <v>15.161899016382799</v>
      </c>
    </row>
    <row r="1354" spans="1:4" x14ac:dyDescent="0.3">
      <c r="A1354">
        <v>-6.0849377392326398E-3</v>
      </c>
      <c r="D1354">
        <v>15.162009349784499</v>
      </c>
    </row>
    <row r="1355" spans="1:4" x14ac:dyDescent="0.3">
      <c r="A1355">
        <v>-5.1138072224480398E-3</v>
      </c>
      <c r="D1355">
        <v>15.163292506061399</v>
      </c>
    </row>
    <row r="1356" spans="1:4" x14ac:dyDescent="0.3">
      <c r="A1356">
        <v>-3.9421953975617499E-3</v>
      </c>
      <c r="D1356">
        <v>15.166061791046999</v>
      </c>
    </row>
    <row r="1357" spans="1:4" x14ac:dyDescent="0.3">
      <c r="A1357">
        <v>-3.8122732458699899E-3</v>
      </c>
      <c r="D1357">
        <v>15.1667188707373</v>
      </c>
    </row>
    <row r="1358" spans="1:4" x14ac:dyDescent="0.3">
      <c r="A1358">
        <v>-3.2360409170386099E-3</v>
      </c>
      <c r="D1358">
        <v>15.1671620406758</v>
      </c>
    </row>
    <row r="1359" spans="1:4" x14ac:dyDescent="0.3">
      <c r="A1359">
        <v>-3.12398292733842E-3</v>
      </c>
      <c r="D1359">
        <v>15.1736630460026</v>
      </c>
    </row>
    <row r="1360" spans="1:4" x14ac:dyDescent="0.3">
      <c r="A1360">
        <v>-2.9081583158832398E-3</v>
      </c>
      <c r="D1360">
        <v>15.1738447868074</v>
      </c>
    </row>
    <row r="1361" spans="1:4" x14ac:dyDescent="0.3">
      <c r="A1361">
        <v>-1.83293806248315E-3</v>
      </c>
      <c r="D1361">
        <v>15.174463972023</v>
      </c>
    </row>
    <row r="1362" spans="1:4" x14ac:dyDescent="0.3">
      <c r="A1362">
        <v>-1.3494515755334399E-3</v>
      </c>
      <c r="D1362">
        <v>15.1747891223021</v>
      </c>
    </row>
    <row r="1363" spans="1:4" x14ac:dyDescent="0.3">
      <c r="A1363">
        <v>1.1303459725485101E-4</v>
      </c>
      <c r="D1363">
        <v>15.175210425424201</v>
      </c>
    </row>
    <row r="1364" spans="1:4" x14ac:dyDescent="0.3">
      <c r="A1364">
        <v>3.1451899807312701E-3</v>
      </c>
      <c r="D1364">
        <v>15.1752960549865</v>
      </c>
    </row>
    <row r="1365" spans="1:4" x14ac:dyDescent="0.3">
      <c r="A1365">
        <v>4.9342556528168902E-3</v>
      </c>
      <c r="D1365">
        <v>15.1755713898993</v>
      </c>
    </row>
    <row r="1366" spans="1:4" x14ac:dyDescent="0.3">
      <c r="A1366">
        <v>5.5752278454386404E-3</v>
      </c>
      <c r="D1366">
        <v>15.176106059501199</v>
      </c>
    </row>
    <row r="1367" spans="1:4" x14ac:dyDescent="0.3">
      <c r="A1367">
        <v>6.9994847367693697E-3</v>
      </c>
      <c r="D1367">
        <v>15.1761559110435</v>
      </c>
    </row>
    <row r="1368" spans="1:4" x14ac:dyDescent="0.3">
      <c r="A1368">
        <v>7.1833340112933304E-3</v>
      </c>
      <c r="D1368">
        <v>15.1763751678349</v>
      </c>
    </row>
    <row r="1369" spans="1:4" x14ac:dyDescent="0.3">
      <c r="A1369">
        <v>8.61970450276584E-3</v>
      </c>
      <c r="D1369">
        <v>15.1772071649052</v>
      </c>
    </row>
    <row r="1370" spans="1:4" x14ac:dyDescent="0.3">
      <c r="A1370">
        <v>8.6973800457549408E-3</v>
      </c>
      <c r="D1370">
        <v>15.177410451508599</v>
      </c>
    </row>
    <row r="1371" spans="1:4" x14ac:dyDescent="0.3">
      <c r="A1371">
        <v>8.9195401764466994E-3</v>
      </c>
      <c r="D1371">
        <v>15.1785120677037</v>
      </c>
    </row>
    <row r="1372" spans="1:4" x14ac:dyDescent="0.3">
      <c r="A1372">
        <v>9.38446385688484E-3</v>
      </c>
      <c r="D1372">
        <v>15.181359663179499</v>
      </c>
    </row>
    <row r="1373" spans="1:4" x14ac:dyDescent="0.3">
      <c r="A1373">
        <v>1.0995353387447501E-2</v>
      </c>
      <c r="D1373">
        <v>15.1852234921791</v>
      </c>
    </row>
    <row r="1374" spans="1:4" x14ac:dyDescent="0.3">
      <c r="A1374">
        <v>1.1981425419089101E-2</v>
      </c>
      <c r="D1374">
        <v>15.1856972092185</v>
      </c>
    </row>
    <row r="1375" spans="1:4" x14ac:dyDescent="0.3">
      <c r="A1375">
        <v>1.2577635249917601E-2</v>
      </c>
      <c r="D1375">
        <v>15.1864771477708</v>
      </c>
    </row>
    <row r="1376" spans="1:4" x14ac:dyDescent="0.3">
      <c r="A1376">
        <v>1.2675502372579899E-2</v>
      </c>
      <c r="D1376">
        <v>15.188508218599599</v>
      </c>
    </row>
    <row r="1377" spans="1:4" x14ac:dyDescent="0.3">
      <c r="A1377">
        <v>1.28330210342497E-2</v>
      </c>
      <c r="D1377">
        <v>15.1891456346483</v>
      </c>
    </row>
    <row r="1378" spans="1:4" x14ac:dyDescent="0.3">
      <c r="A1378">
        <v>1.29006860090302E-2</v>
      </c>
      <c r="D1378">
        <v>15.189218868613199</v>
      </c>
    </row>
    <row r="1379" spans="1:4" x14ac:dyDescent="0.3">
      <c r="A1379">
        <v>1.2912737513838E-2</v>
      </c>
      <c r="D1379">
        <v>15.1909059665558</v>
      </c>
    </row>
    <row r="1380" spans="1:4" x14ac:dyDescent="0.3">
      <c r="A1380">
        <v>1.31585126049835E-2</v>
      </c>
      <c r="D1380">
        <v>15.191702490895199</v>
      </c>
    </row>
    <row r="1381" spans="1:4" x14ac:dyDescent="0.3">
      <c r="A1381">
        <v>1.3449453451268399E-2</v>
      </c>
      <c r="D1381">
        <v>15.192226064840799</v>
      </c>
    </row>
    <row r="1382" spans="1:4" x14ac:dyDescent="0.3">
      <c r="A1382">
        <v>1.38097653714693E-2</v>
      </c>
      <c r="D1382">
        <v>15.1926680028148</v>
      </c>
    </row>
    <row r="1383" spans="1:4" x14ac:dyDescent="0.3">
      <c r="A1383">
        <v>1.3910567702300401E-2</v>
      </c>
      <c r="D1383">
        <v>15.1927248779504</v>
      </c>
    </row>
    <row r="1384" spans="1:4" x14ac:dyDescent="0.3">
      <c r="A1384">
        <v>1.4321472176517599E-2</v>
      </c>
      <c r="D1384">
        <v>15.1930699383991</v>
      </c>
    </row>
    <row r="1385" spans="1:4" x14ac:dyDescent="0.3">
      <c r="A1385">
        <v>1.44923874847111E-2</v>
      </c>
      <c r="D1385">
        <v>15.194947435814299</v>
      </c>
    </row>
    <row r="1386" spans="1:4" x14ac:dyDescent="0.3">
      <c r="A1386">
        <v>1.4494325145124399E-2</v>
      </c>
      <c r="D1386">
        <v>15.195750520192499</v>
      </c>
    </row>
    <row r="1387" spans="1:4" x14ac:dyDescent="0.3">
      <c r="A1387">
        <v>1.47204172498907E-2</v>
      </c>
      <c r="D1387">
        <v>15.1962861597341</v>
      </c>
    </row>
    <row r="1388" spans="1:4" x14ac:dyDescent="0.3">
      <c r="A1388">
        <v>1.4859414918581899E-2</v>
      </c>
      <c r="D1388">
        <v>15.1966865527413</v>
      </c>
    </row>
    <row r="1389" spans="1:4" x14ac:dyDescent="0.3">
      <c r="A1389">
        <v>1.52203866480003E-2</v>
      </c>
      <c r="D1389">
        <v>15.197164069756401</v>
      </c>
    </row>
    <row r="1390" spans="1:4" x14ac:dyDescent="0.3">
      <c r="A1390">
        <v>1.52813039606817E-2</v>
      </c>
      <c r="D1390">
        <v>15.198864561578</v>
      </c>
    </row>
    <row r="1391" spans="1:4" x14ac:dyDescent="0.3">
      <c r="A1391">
        <v>1.5802728510614001E-2</v>
      </c>
      <c r="D1391">
        <v>15.2000847052091</v>
      </c>
    </row>
    <row r="1392" spans="1:4" x14ac:dyDescent="0.3">
      <c r="A1392">
        <v>1.68745011664648E-2</v>
      </c>
      <c r="D1392">
        <v>15.206394606546301</v>
      </c>
    </row>
    <row r="1393" spans="1:4" x14ac:dyDescent="0.3">
      <c r="A1393">
        <v>2.13765106952001E-2</v>
      </c>
      <c r="D1393">
        <v>15.2069229356565</v>
      </c>
    </row>
    <row r="1394" spans="1:4" x14ac:dyDescent="0.3">
      <c r="A1394">
        <v>2.2714816204573801E-2</v>
      </c>
      <c r="D1394">
        <v>15.2080225428969</v>
      </c>
    </row>
    <row r="1395" spans="1:4" x14ac:dyDescent="0.3">
      <c r="A1395">
        <v>2.6425237594276701E-2</v>
      </c>
      <c r="D1395">
        <v>15.2081081081931</v>
      </c>
    </row>
    <row r="1396" spans="1:4" x14ac:dyDescent="0.3">
      <c r="A1396">
        <v>3.02394173448743E-2</v>
      </c>
      <c r="D1396">
        <v>15.2096056005718</v>
      </c>
    </row>
    <row r="1397" spans="1:4" x14ac:dyDescent="0.3">
      <c r="A1397">
        <v>3.04308527742564E-2</v>
      </c>
      <c r="D1397">
        <v>15.209814723752</v>
      </c>
    </row>
    <row r="1398" spans="1:4" x14ac:dyDescent="0.3">
      <c r="A1398">
        <v>3.5012138662868397E-2</v>
      </c>
      <c r="D1398">
        <v>15.211000773206701</v>
      </c>
    </row>
    <row r="1399" spans="1:4" x14ac:dyDescent="0.3">
      <c r="A1399">
        <v>3.6435278527449398E-2</v>
      </c>
      <c r="D1399">
        <v>15.21293854953</v>
      </c>
    </row>
    <row r="1400" spans="1:4" x14ac:dyDescent="0.3">
      <c r="A1400">
        <v>3.87090527640137E-2</v>
      </c>
      <c r="D1400">
        <v>15.2131919319452</v>
      </c>
    </row>
    <row r="1401" spans="1:4" x14ac:dyDescent="0.3">
      <c r="A1401">
        <v>4.2632665479618997E-2</v>
      </c>
      <c r="D1401">
        <v>15.2147845561897</v>
      </c>
    </row>
    <row r="1402" spans="1:4" x14ac:dyDescent="0.3">
      <c r="A1402">
        <v>4.32201902759849E-2</v>
      </c>
      <c r="D1402">
        <v>15.215120043737</v>
      </c>
    </row>
    <row r="1403" spans="1:4" x14ac:dyDescent="0.3">
      <c r="A1403">
        <v>4.4363569787550697E-2</v>
      </c>
      <c r="D1403">
        <v>15.2151306574179</v>
      </c>
    </row>
    <row r="1404" spans="1:4" x14ac:dyDescent="0.3">
      <c r="A1404">
        <v>4.5452696330093301E-2</v>
      </c>
      <c r="D1404">
        <v>15.215201687573099</v>
      </c>
    </row>
    <row r="1405" spans="1:4" x14ac:dyDescent="0.3">
      <c r="A1405">
        <v>4.7669962732527597E-2</v>
      </c>
      <c r="D1405">
        <v>15.215400925182401</v>
      </c>
    </row>
    <row r="1406" spans="1:4" x14ac:dyDescent="0.3">
      <c r="A1406">
        <v>4.83588257148867E-2</v>
      </c>
      <c r="D1406">
        <v>15.217318930273301</v>
      </c>
    </row>
    <row r="1407" spans="1:4" x14ac:dyDescent="0.3">
      <c r="A1407">
        <v>4.84454046959071E-2</v>
      </c>
      <c r="D1407">
        <v>15.217390577277801</v>
      </c>
    </row>
    <row r="1408" spans="1:4" x14ac:dyDescent="0.3">
      <c r="A1408">
        <v>4.8588746044316802E-2</v>
      </c>
      <c r="D1408">
        <v>15.2179750961735</v>
      </c>
    </row>
    <row r="1409" spans="1:4" x14ac:dyDescent="0.3">
      <c r="A1409">
        <v>4.8623036536232803E-2</v>
      </c>
      <c r="D1409">
        <v>15.218081429088199</v>
      </c>
    </row>
    <row r="1410" spans="1:4" x14ac:dyDescent="0.3">
      <c r="A1410">
        <v>4.8678007315383597E-2</v>
      </c>
      <c r="D1410">
        <v>15.219006269833701</v>
      </c>
    </row>
    <row r="1411" spans="1:4" x14ac:dyDescent="0.3">
      <c r="A1411">
        <v>4.8806323537301598E-2</v>
      </c>
      <c r="D1411">
        <v>15.2193213131396</v>
      </c>
    </row>
    <row r="1412" spans="1:4" x14ac:dyDescent="0.3">
      <c r="A1412">
        <v>4.8828628961067801E-2</v>
      </c>
      <c r="D1412">
        <v>15.2193899367049</v>
      </c>
    </row>
    <row r="1413" spans="1:4" x14ac:dyDescent="0.3">
      <c r="A1413">
        <v>4.8884186395042502E-2</v>
      </c>
      <c r="D1413">
        <v>15.219532211178301</v>
      </c>
    </row>
    <row r="1414" spans="1:4" x14ac:dyDescent="0.3">
      <c r="A1414">
        <v>4.9000160881277399E-2</v>
      </c>
      <c r="D1414">
        <v>15.2196881513758</v>
      </c>
    </row>
    <row r="1415" spans="1:4" x14ac:dyDescent="0.3">
      <c r="A1415">
        <v>4.90690536997292E-2</v>
      </c>
      <c r="D1415">
        <v>15.219688960005</v>
      </c>
    </row>
    <row r="1416" spans="1:4" x14ac:dyDescent="0.3">
      <c r="A1416">
        <v>4.9100466840361498E-2</v>
      </c>
      <c r="D1416">
        <v>15.2197159900462</v>
      </c>
    </row>
    <row r="1417" spans="1:4" x14ac:dyDescent="0.3">
      <c r="A1417">
        <v>4.93035588478156E-2</v>
      </c>
      <c r="D1417">
        <v>15.2199678300153</v>
      </c>
    </row>
    <row r="1418" spans="1:4" x14ac:dyDescent="0.3">
      <c r="A1418">
        <v>4.9308027880689297E-2</v>
      </c>
      <c r="D1418">
        <v>15.220492887444401</v>
      </c>
    </row>
    <row r="1419" spans="1:4" x14ac:dyDescent="0.3">
      <c r="A1419">
        <v>4.93466411172667E-2</v>
      </c>
      <c r="D1419">
        <v>15.2210352318906</v>
      </c>
    </row>
    <row r="1420" spans="1:4" x14ac:dyDescent="0.3">
      <c r="A1420">
        <v>4.9385243500534297E-2</v>
      </c>
      <c r="D1420">
        <v>15.2214993331275</v>
      </c>
    </row>
    <row r="1421" spans="1:4" x14ac:dyDescent="0.3">
      <c r="A1421">
        <v>4.9392763897709399E-2</v>
      </c>
      <c r="D1421">
        <v>15.221715499168701</v>
      </c>
    </row>
    <row r="1422" spans="1:4" x14ac:dyDescent="0.3">
      <c r="A1422">
        <v>4.99461156956666E-2</v>
      </c>
      <c r="D1422">
        <v>15.223048372738999</v>
      </c>
    </row>
    <row r="1423" spans="1:4" x14ac:dyDescent="0.3">
      <c r="A1423">
        <v>5.03867921357763E-2</v>
      </c>
      <c r="D1423">
        <v>15.223571861295699</v>
      </c>
    </row>
    <row r="1424" spans="1:4" x14ac:dyDescent="0.3">
      <c r="A1424">
        <v>5.2562587506882003E-2</v>
      </c>
      <c r="D1424">
        <v>15.2241124292702</v>
      </c>
    </row>
    <row r="1425" spans="1:4" x14ac:dyDescent="0.3">
      <c r="A1425">
        <v>5.4462350508262203E-2</v>
      </c>
      <c r="D1425">
        <v>15.2248740962358</v>
      </c>
    </row>
    <row r="1426" spans="1:4" x14ac:dyDescent="0.3">
      <c r="A1426">
        <v>5.4575368727821198E-2</v>
      </c>
      <c r="D1426">
        <v>15.2262951172189</v>
      </c>
    </row>
    <row r="1427" spans="1:4" x14ac:dyDescent="0.3">
      <c r="A1427">
        <v>5.4649155905437098E-2</v>
      </c>
      <c r="D1427">
        <v>15.2263903360968</v>
      </c>
    </row>
    <row r="1428" spans="1:4" x14ac:dyDescent="0.3">
      <c r="A1428">
        <v>5.5039496474876902E-2</v>
      </c>
      <c r="D1428">
        <v>15.226680200443999</v>
      </c>
    </row>
    <row r="1429" spans="1:4" x14ac:dyDescent="0.3">
      <c r="A1429">
        <v>5.58400449623759E-2</v>
      </c>
      <c r="D1429">
        <v>15.2269836949745</v>
      </c>
    </row>
    <row r="1430" spans="1:4" x14ac:dyDescent="0.3">
      <c r="A1430">
        <v>5.7035242803842097E-2</v>
      </c>
      <c r="D1430">
        <v>15.2273047479742</v>
      </c>
    </row>
    <row r="1431" spans="1:4" x14ac:dyDescent="0.3">
      <c r="A1431">
        <v>5.8613707727033101E-2</v>
      </c>
      <c r="D1431">
        <v>15.2274875524056</v>
      </c>
    </row>
    <row r="1432" spans="1:4" x14ac:dyDescent="0.3">
      <c r="A1432">
        <v>5.8829181046172498E-2</v>
      </c>
      <c r="D1432">
        <v>15.230265050995699</v>
      </c>
    </row>
    <row r="1433" spans="1:4" x14ac:dyDescent="0.3">
      <c r="A1433">
        <v>5.8982625056467002E-2</v>
      </c>
      <c r="D1433">
        <v>15.230606146740399</v>
      </c>
    </row>
    <row r="1434" spans="1:4" x14ac:dyDescent="0.3">
      <c r="A1434">
        <v>5.9041912582668298E-2</v>
      </c>
      <c r="D1434">
        <v>15.230619516592601</v>
      </c>
    </row>
    <row r="1435" spans="1:4" x14ac:dyDescent="0.3">
      <c r="A1435">
        <v>5.9352552988490598E-2</v>
      </c>
      <c r="D1435">
        <v>15.230644739158301</v>
      </c>
    </row>
    <row r="1436" spans="1:4" x14ac:dyDescent="0.3">
      <c r="A1436">
        <v>5.9976142149940598E-2</v>
      </c>
      <c r="D1436">
        <v>15.2306672077505</v>
      </c>
    </row>
    <row r="1437" spans="1:4" x14ac:dyDescent="0.3">
      <c r="A1437">
        <v>6.0047914829825397E-2</v>
      </c>
      <c r="D1437">
        <v>15.230674792336099</v>
      </c>
    </row>
    <row r="1438" spans="1:4" x14ac:dyDescent="0.3">
      <c r="A1438">
        <v>6.0060388204324501E-2</v>
      </c>
      <c r="D1438">
        <v>15.230703086091699</v>
      </c>
    </row>
    <row r="1439" spans="1:4" x14ac:dyDescent="0.3">
      <c r="A1439">
        <v>6.0079445752014897E-2</v>
      </c>
      <c r="D1439">
        <v>15.230704400733</v>
      </c>
    </row>
    <row r="1440" spans="1:4" x14ac:dyDescent="0.3">
      <c r="A1440">
        <v>6.0163502537022497E-2</v>
      </c>
      <c r="D1440">
        <v>15.2307064252754</v>
      </c>
    </row>
    <row r="1441" spans="1:4" x14ac:dyDescent="0.3">
      <c r="A1441">
        <v>6.0192280370608697E-2</v>
      </c>
      <c r="D1441">
        <v>15.230802945647101</v>
      </c>
    </row>
    <row r="1442" spans="1:4" x14ac:dyDescent="0.3">
      <c r="A1442">
        <v>6.0196943621144902E-2</v>
      </c>
      <c r="D1442">
        <v>15.231396659147601</v>
      </c>
    </row>
    <row r="1443" spans="1:4" x14ac:dyDescent="0.3">
      <c r="A1443">
        <v>6.0267434406847398E-2</v>
      </c>
      <c r="D1443">
        <v>15.2318263365999</v>
      </c>
    </row>
    <row r="1444" spans="1:4" x14ac:dyDescent="0.3">
      <c r="A1444">
        <v>6.0268590145449698E-2</v>
      </c>
      <c r="D1444">
        <v>15.2326550438809</v>
      </c>
    </row>
    <row r="1445" spans="1:4" x14ac:dyDescent="0.3">
      <c r="A1445">
        <v>6.02826702932973E-2</v>
      </c>
      <c r="D1445">
        <v>15.236846593167</v>
      </c>
    </row>
    <row r="1446" spans="1:4" x14ac:dyDescent="0.3">
      <c r="A1446">
        <v>6.0290866815660697E-2</v>
      </c>
      <c r="D1446">
        <v>15.241120504800699</v>
      </c>
    </row>
    <row r="1447" spans="1:4" x14ac:dyDescent="0.3">
      <c r="A1447">
        <v>6.0369816516634103E-2</v>
      </c>
      <c r="D1447">
        <v>15.2417317614551</v>
      </c>
    </row>
    <row r="1448" spans="1:4" x14ac:dyDescent="0.3">
      <c r="A1448">
        <v>6.0378175406568202E-2</v>
      </c>
      <c r="D1448">
        <v>15.242231573804199</v>
      </c>
    </row>
    <row r="1449" spans="1:4" x14ac:dyDescent="0.3">
      <c r="A1449">
        <v>6.0525780541991897E-2</v>
      </c>
      <c r="D1449">
        <v>15.244265183434999</v>
      </c>
    </row>
    <row r="1450" spans="1:4" x14ac:dyDescent="0.3">
      <c r="A1450">
        <v>6.0708878160521999E-2</v>
      </c>
      <c r="D1450">
        <v>15.2443943797941</v>
      </c>
    </row>
    <row r="1451" spans="1:4" x14ac:dyDescent="0.3">
      <c r="A1451">
        <v>6.1524024380435298E-2</v>
      </c>
      <c r="D1451">
        <v>15.245513650414001</v>
      </c>
    </row>
    <row r="1452" spans="1:4" x14ac:dyDescent="0.3">
      <c r="A1452">
        <v>6.3061086869329805E-2</v>
      </c>
      <c r="D1452">
        <v>15.2457501502527</v>
      </c>
    </row>
    <row r="1453" spans="1:4" x14ac:dyDescent="0.3">
      <c r="A1453">
        <v>6.3390782055505801E-2</v>
      </c>
      <c r="D1453">
        <v>15.2473807019418</v>
      </c>
    </row>
    <row r="1454" spans="1:4" x14ac:dyDescent="0.3">
      <c r="A1454">
        <v>6.4334016742433206E-2</v>
      </c>
      <c r="D1454">
        <v>15.2485708715733</v>
      </c>
    </row>
    <row r="1455" spans="1:4" x14ac:dyDescent="0.3">
      <c r="A1455">
        <v>6.4550552183949006E-2</v>
      </c>
      <c r="D1455">
        <v>15.2498486487886</v>
      </c>
    </row>
    <row r="1456" spans="1:4" x14ac:dyDescent="0.3">
      <c r="A1456">
        <v>6.5341310944944997E-2</v>
      </c>
      <c r="D1456">
        <v>15.255433274742501</v>
      </c>
    </row>
    <row r="1457" spans="1:4" x14ac:dyDescent="0.3">
      <c r="A1457">
        <v>6.5506034959470993E-2</v>
      </c>
      <c r="D1457">
        <v>15.255570160868199</v>
      </c>
    </row>
    <row r="1458" spans="1:4" x14ac:dyDescent="0.3">
      <c r="A1458">
        <v>6.6906668392875193E-2</v>
      </c>
      <c r="D1458">
        <v>15.2556621037093</v>
      </c>
    </row>
    <row r="1459" spans="1:4" x14ac:dyDescent="0.3">
      <c r="A1459">
        <v>6.8285367102192601E-2</v>
      </c>
      <c r="D1459">
        <v>15.2562533428655</v>
      </c>
    </row>
    <row r="1460" spans="1:4" x14ac:dyDescent="0.3">
      <c r="A1460">
        <v>6.86412705314417E-2</v>
      </c>
      <c r="D1460">
        <v>15.256958815236199</v>
      </c>
    </row>
    <row r="1461" spans="1:4" x14ac:dyDescent="0.3">
      <c r="A1461">
        <v>6.8658307264877705E-2</v>
      </c>
      <c r="D1461">
        <v>15.2577320347481</v>
      </c>
    </row>
    <row r="1462" spans="1:4" x14ac:dyDescent="0.3">
      <c r="A1462">
        <v>6.9319881179116999E-2</v>
      </c>
      <c r="D1462">
        <v>15.258247108331901</v>
      </c>
    </row>
    <row r="1463" spans="1:4" x14ac:dyDescent="0.3">
      <c r="A1463">
        <v>7.2891955584336199E-2</v>
      </c>
      <c r="D1463">
        <v>15.2585903324387</v>
      </c>
    </row>
    <row r="1464" spans="1:4" x14ac:dyDescent="0.3">
      <c r="A1464">
        <v>7.5196141370790698E-2</v>
      </c>
      <c r="D1464">
        <v>15.2589874632927</v>
      </c>
    </row>
    <row r="1465" spans="1:4" x14ac:dyDescent="0.3">
      <c r="A1465">
        <v>7.8629147637961805E-2</v>
      </c>
      <c r="D1465">
        <v>15.2589930661866</v>
      </c>
    </row>
    <row r="1466" spans="1:4" x14ac:dyDescent="0.3">
      <c r="A1466">
        <v>7.8925558644924995E-2</v>
      </c>
      <c r="D1466">
        <v>15.2595092050102</v>
      </c>
    </row>
    <row r="1467" spans="1:4" x14ac:dyDescent="0.3">
      <c r="A1467">
        <v>8.0245942963565506E-2</v>
      </c>
      <c r="D1467">
        <v>15.259735148023299</v>
      </c>
    </row>
    <row r="1468" spans="1:4" x14ac:dyDescent="0.3">
      <c r="A1468">
        <v>8.2515875107919606E-2</v>
      </c>
      <c r="D1468">
        <v>15.2599964180546</v>
      </c>
    </row>
    <row r="1469" spans="1:4" x14ac:dyDescent="0.3">
      <c r="A1469">
        <v>8.7251142621150093E-2</v>
      </c>
      <c r="D1469">
        <v>15.2601791942045</v>
      </c>
    </row>
    <row r="1470" spans="1:4" x14ac:dyDescent="0.3">
      <c r="A1470">
        <v>8.7571193515173104E-2</v>
      </c>
      <c r="D1470">
        <v>15.2602612339514</v>
      </c>
    </row>
    <row r="1471" spans="1:4" x14ac:dyDescent="0.3">
      <c r="A1471">
        <v>8.8190837040752104E-2</v>
      </c>
      <c r="D1471">
        <v>15.260670196889899</v>
      </c>
    </row>
    <row r="1472" spans="1:4" x14ac:dyDescent="0.3">
      <c r="A1472">
        <v>9.1997685704700793E-2</v>
      </c>
      <c r="D1472">
        <v>15.2606713961568</v>
      </c>
    </row>
    <row r="1473" spans="1:4" x14ac:dyDescent="0.3">
      <c r="A1473">
        <v>9.2943941181487494E-2</v>
      </c>
      <c r="D1473">
        <v>15.262281524092099</v>
      </c>
    </row>
    <row r="1474" spans="1:4" x14ac:dyDescent="0.3">
      <c r="A1474">
        <v>9.5977525642370803E-2</v>
      </c>
      <c r="D1474">
        <v>15.2651208657542</v>
      </c>
    </row>
    <row r="1475" spans="1:4" x14ac:dyDescent="0.3">
      <c r="A1475">
        <v>0.110939509841466</v>
      </c>
      <c r="D1475">
        <v>15.2657831271507</v>
      </c>
    </row>
    <row r="1476" spans="1:4" x14ac:dyDescent="0.3">
      <c r="A1476">
        <v>0.111522423153983</v>
      </c>
      <c r="D1476">
        <v>15.2658502554966</v>
      </c>
    </row>
    <row r="1477" spans="1:4" x14ac:dyDescent="0.3">
      <c r="A1477">
        <v>0.11178486657299699</v>
      </c>
      <c r="D1477">
        <v>15.265889996808999</v>
      </c>
    </row>
    <row r="1478" spans="1:4" x14ac:dyDescent="0.3">
      <c r="A1478">
        <v>0.11262864865903301</v>
      </c>
      <c r="D1478">
        <v>15.2665600183582</v>
      </c>
    </row>
    <row r="1479" spans="1:4" x14ac:dyDescent="0.3">
      <c r="A1479">
        <v>0.11354485331702301</v>
      </c>
      <c r="D1479">
        <v>15.272729188837699</v>
      </c>
    </row>
    <row r="1480" spans="1:4" x14ac:dyDescent="0.3">
      <c r="A1480">
        <v>0.11390866723506</v>
      </c>
      <c r="D1480">
        <v>15.2748289902983</v>
      </c>
    </row>
    <row r="1481" spans="1:4" x14ac:dyDescent="0.3">
      <c r="A1481">
        <v>0.119918106044561</v>
      </c>
      <c r="D1481">
        <v>15.2748913471862</v>
      </c>
    </row>
    <row r="1482" spans="1:4" x14ac:dyDescent="0.3">
      <c r="A1482">
        <v>0.120714328197062</v>
      </c>
      <c r="D1482">
        <v>15.2749082180569</v>
      </c>
    </row>
    <row r="1483" spans="1:4" x14ac:dyDescent="0.3">
      <c r="A1483">
        <v>0.147344895308892</v>
      </c>
      <c r="D1483">
        <v>15.2751360506073</v>
      </c>
    </row>
    <row r="1484" spans="1:4" x14ac:dyDescent="0.3">
      <c r="A1484">
        <v>0.15292408956065801</v>
      </c>
      <c r="D1484">
        <v>15.2761052997891</v>
      </c>
    </row>
    <row r="1485" spans="1:4" x14ac:dyDescent="0.3">
      <c r="A1485">
        <v>0.15351365208392401</v>
      </c>
      <c r="D1485">
        <v>15.2767430340425</v>
      </c>
    </row>
    <row r="1486" spans="1:4" x14ac:dyDescent="0.3">
      <c r="A1486">
        <v>0.20473905314510699</v>
      </c>
      <c r="D1486">
        <v>15.277183582411499</v>
      </c>
    </row>
    <row r="1487" spans="1:4" x14ac:dyDescent="0.3">
      <c r="A1487">
        <v>0.221270468497058</v>
      </c>
      <c r="D1487">
        <v>15.2772426561343</v>
      </c>
    </row>
    <row r="1488" spans="1:4" x14ac:dyDescent="0.3">
      <c r="A1488">
        <v>0.234593320734517</v>
      </c>
      <c r="D1488">
        <v>15.2773376514421</v>
      </c>
    </row>
    <row r="1489" spans="1:4" x14ac:dyDescent="0.3">
      <c r="A1489">
        <v>0.245263725124128</v>
      </c>
      <c r="D1489">
        <v>15.277696998860399</v>
      </c>
    </row>
    <row r="1490" spans="1:4" x14ac:dyDescent="0.3">
      <c r="A1490">
        <v>0.31078775439786299</v>
      </c>
      <c r="D1490">
        <v>15.277779994532199</v>
      </c>
    </row>
    <row r="1491" spans="1:4" x14ac:dyDescent="0.3">
      <c r="A1491">
        <v>0.33790994941402602</v>
      </c>
      <c r="D1491">
        <v>15.2779569623466</v>
      </c>
    </row>
    <row r="1492" spans="1:4" x14ac:dyDescent="0.3">
      <c r="A1492">
        <v>0.34034452673981402</v>
      </c>
      <c r="D1492">
        <v>15.2787294077922</v>
      </c>
    </row>
    <row r="1493" spans="1:4" x14ac:dyDescent="0.3">
      <c r="A1493">
        <v>0.34175420418990099</v>
      </c>
      <c r="D1493">
        <v>15.2789069415391</v>
      </c>
    </row>
    <row r="1494" spans="1:4" x14ac:dyDescent="0.3">
      <c r="A1494">
        <v>0.379768303166162</v>
      </c>
      <c r="D1494">
        <v>15.2790039477074</v>
      </c>
    </row>
    <row r="1495" spans="1:4" x14ac:dyDescent="0.3">
      <c r="A1495">
        <v>0.393941826934045</v>
      </c>
      <c r="D1495">
        <v>15.2791070818175</v>
      </c>
    </row>
    <row r="1496" spans="1:4" x14ac:dyDescent="0.3">
      <c r="A1496">
        <v>0.39938042179493299</v>
      </c>
      <c r="D1496">
        <v>15.279550673105</v>
      </c>
    </row>
    <row r="1497" spans="1:4" x14ac:dyDescent="0.3">
      <c r="A1497">
        <v>0.42107641954700098</v>
      </c>
      <c r="D1497">
        <v>15.283246068418601</v>
      </c>
    </row>
    <row r="1498" spans="1:4" x14ac:dyDescent="0.3">
      <c r="A1498">
        <v>0.43539038167556599</v>
      </c>
      <c r="D1498">
        <v>15.285269595001999</v>
      </c>
    </row>
    <row r="1499" spans="1:4" x14ac:dyDescent="0.3">
      <c r="A1499">
        <v>0.46767149142150599</v>
      </c>
      <c r="D1499">
        <v>15.2853874074655</v>
      </c>
    </row>
    <row r="1500" spans="1:4" x14ac:dyDescent="0.3">
      <c r="A1500">
        <v>0.48271384817504598</v>
      </c>
      <c r="D1500">
        <v>15.285650165134101</v>
      </c>
    </row>
    <row r="1501" spans="1:4" x14ac:dyDescent="0.3">
      <c r="A1501">
        <v>0.52417662292294198</v>
      </c>
      <c r="D1501">
        <v>15.303523794462</v>
      </c>
    </row>
    <row r="1502" spans="1:4" x14ac:dyDescent="0.3">
      <c r="A1502">
        <v>-0.29853217642785401</v>
      </c>
    </row>
    <row r="1503" spans="1:4" x14ac:dyDescent="0.3">
      <c r="A1503">
        <v>-0.29853217642785401</v>
      </c>
    </row>
    <row r="1504" spans="1:4" x14ac:dyDescent="0.3">
      <c r="A1504">
        <v>-0.29853217642785401</v>
      </c>
    </row>
    <row r="1505" spans="1:1" x14ac:dyDescent="0.3">
      <c r="A1505">
        <v>-0.29853217642785401</v>
      </c>
    </row>
    <row r="1506" spans="1:1" x14ac:dyDescent="0.3">
      <c r="A1506">
        <v>-0.29853217642281299</v>
      </c>
    </row>
    <row r="1507" spans="1:1" x14ac:dyDescent="0.3">
      <c r="A1507">
        <v>-0.29632469598904199</v>
      </c>
    </row>
    <row r="1508" spans="1:1" x14ac:dyDescent="0.3">
      <c r="A1508">
        <v>-0.29632469598904199</v>
      </c>
    </row>
    <row r="1509" spans="1:1" x14ac:dyDescent="0.3">
      <c r="A1509">
        <v>-0.294118118844369</v>
      </c>
    </row>
    <row r="1510" spans="1:1" x14ac:dyDescent="0.3">
      <c r="A1510">
        <v>-0.29411811883932798</v>
      </c>
    </row>
    <row r="1511" spans="1:1" x14ac:dyDescent="0.3">
      <c r="A1511">
        <v>-0.29411811883932798</v>
      </c>
    </row>
    <row r="1512" spans="1:1" x14ac:dyDescent="0.3">
      <c r="A1512">
        <v>-0.27646276561518801</v>
      </c>
    </row>
    <row r="1513" spans="1:1" x14ac:dyDescent="0.3">
      <c r="A1513">
        <v>-0.27646276561518801</v>
      </c>
    </row>
    <row r="1514" spans="1:1" x14ac:dyDescent="0.3">
      <c r="A1514">
        <v>-0.27425527846644898</v>
      </c>
    </row>
    <row r="1515" spans="1:1" x14ac:dyDescent="0.3">
      <c r="A1515">
        <v>-0.27425527846644898</v>
      </c>
    </row>
    <row r="1516" spans="1:1" x14ac:dyDescent="0.3">
      <c r="A1516">
        <v>-0.27425527846140801</v>
      </c>
    </row>
    <row r="1517" spans="1:1" x14ac:dyDescent="0.3">
      <c r="A1517">
        <v>-0.26984211007668202</v>
      </c>
    </row>
    <row r="1518" spans="1:1" x14ac:dyDescent="0.3">
      <c r="A1518">
        <v>-0.26101395732202698</v>
      </c>
    </row>
    <row r="1519" spans="1:1" x14ac:dyDescent="0.3">
      <c r="A1519">
        <v>-0.26101395732202698</v>
      </c>
    </row>
    <row r="1520" spans="1:1" x14ac:dyDescent="0.3">
      <c r="A1520">
        <v>-0.26101395732202698</v>
      </c>
    </row>
    <row r="1521" spans="1:1" x14ac:dyDescent="0.3">
      <c r="A1521">
        <v>-0.26101395732202698</v>
      </c>
    </row>
    <row r="1522" spans="1:1" x14ac:dyDescent="0.3">
      <c r="A1522">
        <v>-0.241151026337424</v>
      </c>
    </row>
    <row r="1523" spans="1:1" x14ac:dyDescent="0.3">
      <c r="A1523">
        <v>-0.241151026337424</v>
      </c>
    </row>
    <row r="1524" spans="1:1" x14ac:dyDescent="0.3">
      <c r="A1524">
        <v>-0.241151026337424</v>
      </c>
    </row>
    <row r="1525" spans="1:1" x14ac:dyDescent="0.3">
      <c r="A1525">
        <v>-0.241151026337424</v>
      </c>
    </row>
    <row r="1526" spans="1:1" x14ac:dyDescent="0.3">
      <c r="A1526">
        <v>-0.241151026337424</v>
      </c>
    </row>
    <row r="1527" spans="1:1" x14ac:dyDescent="0.3">
      <c r="A1527">
        <v>-0.23453033858522401</v>
      </c>
    </row>
    <row r="1528" spans="1:1" x14ac:dyDescent="0.3">
      <c r="A1528">
        <v>-0.23453033858522401</v>
      </c>
    </row>
    <row r="1529" spans="1:1" x14ac:dyDescent="0.3">
      <c r="A1529">
        <v>-0.23453033858522401</v>
      </c>
    </row>
    <row r="1530" spans="1:1" x14ac:dyDescent="0.3">
      <c r="A1530">
        <v>-0.23453033858522401</v>
      </c>
    </row>
    <row r="1531" spans="1:1" x14ac:dyDescent="0.3">
      <c r="A1531">
        <v>-0.23453033858522401</v>
      </c>
    </row>
    <row r="1532" spans="1:1" x14ac:dyDescent="0.3">
      <c r="A1532">
        <v>-0.23453033858522401</v>
      </c>
    </row>
    <row r="1533" spans="1:1" x14ac:dyDescent="0.3">
      <c r="A1533">
        <v>-0.23453033858522401</v>
      </c>
    </row>
    <row r="1534" spans="1:1" x14ac:dyDescent="0.3">
      <c r="A1534">
        <v>-0.23453033858522401</v>
      </c>
    </row>
    <row r="1535" spans="1:1" x14ac:dyDescent="0.3">
      <c r="A1535">
        <v>-0.23453033858018299</v>
      </c>
    </row>
    <row r="1536" spans="1:1" x14ac:dyDescent="0.3">
      <c r="A1536">
        <v>-0.23011624207307901</v>
      </c>
    </row>
    <row r="1537" spans="1:1" x14ac:dyDescent="0.3">
      <c r="A1537">
        <v>-0.23011624207307901</v>
      </c>
    </row>
    <row r="1538" spans="1:1" x14ac:dyDescent="0.3">
      <c r="A1538">
        <v>-0.23011624207307901</v>
      </c>
    </row>
    <row r="1539" spans="1:1" x14ac:dyDescent="0.3">
      <c r="A1539">
        <v>-0.23011624207307901</v>
      </c>
    </row>
    <row r="1540" spans="1:1" x14ac:dyDescent="0.3">
      <c r="A1540">
        <v>-0.23011624207307901</v>
      </c>
    </row>
    <row r="1541" spans="1:1" x14ac:dyDescent="0.3">
      <c r="A1541">
        <v>-0.23011624207307901</v>
      </c>
    </row>
    <row r="1542" spans="1:1" x14ac:dyDescent="0.3">
      <c r="A1542">
        <v>-0.23011624207307901</v>
      </c>
    </row>
    <row r="1543" spans="1:1" x14ac:dyDescent="0.3">
      <c r="A1543">
        <v>-0.23011624206803699</v>
      </c>
    </row>
    <row r="1544" spans="1:1" x14ac:dyDescent="0.3">
      <c r="A1544">
        <v>-0.227909644793587</v>
      </c>
    </row>
    <row r="1545" spans="1:1" x14ac:dyDescent="0.3">
      <c r="A1545">
        <v>-0.225702142873938</v>
      </c>
    </row>
    <row r="1546" spans="1:1" x14ac:dyDescent="0.3">
      <c r="A1546">
        <v>-0.22128894495747201</v>
      </c>
    </row>
    <row r="1547" spans="1:1" x14ac:dyDescent="0.3">
      <c r="A1547">
        <v>-0.21908144102635699</v>
      </c>
    </row>
    <row r="1548" spans="1:1" x14ac:dyDescent="0.3">
      <c r="A1548">
        <v>-0.21246073314437999</v>
      </c>
    </row>
    <row r="1549" spans="1:1" x14ac:dyDescent="0.3">
      <c r="A1549">
        <v>-0.212460733139339</v>
      </c>
    </row>
    <row r="1550" spans="1:1" x14ac:dyDescent="0.3">
      <c r="A1550">
        <v>-0.2080466232023</v>
      </c>
    </row>
    <row r="1551" spans="1:1" x14ac:dyDescent="0.3">
      <c r="A1551">
        <v>-0.2080466232023</v>
      </c>
    </row>
    <row r="1552" spans="1:1" x14ac:dyDescent="0.3">
      <c r="A1552">
        <v>-0.203632510583308</v>
      </c>
    </row>
    <row r="1553" spans="1:1" x14ac:dyDescent="0.3">
      <c r="A1553">
        <v>-0.203632510583308</v>
      </c>
    </row>
    <row r="1554" spans="1:1" x14ac:dyDescent="0.3">
      <c r="A1554">
        <v>-0.20363251057826701</v>
      </c>
    </row>
    <row r="1555" spans="1:1" x14ac:dyDescent="0.3">
      <c r="A1555">
        <v>-0.20363251057826701</v>
      </c>
    </row>
    <row r="1556" spans="1:1" x14ac:dyDescent="0.3">
      <c r="A1556">
        <v>-0.20363251057826701</v>
      </c>
    </row>
    <row r="1557" spans="1:1" x14ac:dyDescent="0.3">
      <c r="A1557">
        <v>-0.20363251057826701</v>
      </c>
    </row>
    <row r="1558" spans="1:1" x14ac:dyDescent="0.3">
      <c r="A1558">
        <v>-0.20363251057826701</v>
      </c>
    </row>
    <row r="1559" spans="1:1" x14ac:dyDescent="0.3">
      <c r="A1559">
        <v>-0.20363251057826701</v>
      </c>
    </row>
    <row r="1560" spans="1:1" x14ac:dyDescent="0.3">
      <c r="A1560">
        <v>-0.20363251057322501</v>
      </c>
    </row>
    <row r="1561" spans="1:1" x14ac:dyDescent="0.3">
      <c r="A1561">
        <v>-0.20363251057322501</v>
      </c>
    </row>
    <row r="1562" spans="1:1" x14ac:dyDescent="0.3">
      <c r="A1562">
        <v>-0.20363251057322501</v>
      </c>
    </row>
    <row r="1563" spans="1:1" x14ac:dyDescent="0.3">
      <c r="A1563">
        <v>-0.20363251057322501</v>
      </c>
    </row>
    <row r="1564" spans="1:1" x14ac:dyDescent="0.3">
      <c r="A1564">
        <v>-0.20363251057322501</v>
      </c>
    </row>
    <row r="1565" spans="1:1" x14ac:dyDescent="0.3">
      <c r="A1565">
        <v>-0.19259766926190799</v>
      </c>
    </row>
    <row r="1566" spans="1:1" x14ac:dyDescent="0.3">
      <c r="A1566">
        <v>-0.17494206905099599</v>
      </c>
    </row>
    <row r="1567" spans="1:1" x14ac:dyDescent="0.3">
      <c r="A1567">
        <v>-0.17052793629718499</v>
      </c>
    </row>
    <row r="1568" spans="1:1" x14ac:dyDescent="0.3">
      <c r="A1568">
        <v>-0.15066566162499101</v>
      </c>
    </row>
    <row r="1569" spans="1:1" x14ac:dyDescent="0.3">
      <c r="A1569">
        <v>-0.148458136207998</v>
      </c>
    </row>
    <row r="1570" spans="1:1" x14ac:dyDescent="0.3">
      <c r="A1570">
        <v>-0.141837363893593</v>
      </c>
    </row>
    <row r="1571" spans="1:1" x14ac:dyDescent="0.3">
      <c r="A1571">
        <v>-0.141837363893593</v>
      </c>
    </row>
    <row r="1572" spans="1:1" x14ac:dyDescent="0.3">
      <c r="A1572">
        <v>-0.139630739769358</v>
      </c>
    </row>
    <row r="1573" spans="1:1" x14ac:dyDescent="0.3">
      <c r="A1573">
        <v>-0.13080242860802599</v>
      </c>
    </row>
    <row r="1574" spans="1:1" x14ac:dyDescent="0.3">
      <c r="A1574">
        <v>-0.124181640181733</v>
      </c>
    </row>
    <row r="1575" spans="1:1" x14ac:dyDescent="0.3">
      <c r="A1575">
        <v>-0.11755994173625101</v>
      </c>
    </row>
    <row r="1576" spans="1:1" x14ac:dyDescent="0.3">
      <c r="A1576">
        <v>-0.110939141226042</v>
      </c>
    </row>
    <row r="1577" spans="1:1" x14ac:dyDescent="0.3">
      <c r="A1577">
        <v>-0.10652496953853</v>
      </c>
    </row>
    <row r="1578" spans="1:1" x14ac:dyDescent="0.3">
      <c r="A1578">
        <v>-0.102111699153858</v>
      </c>
    </row>
    <row r="1579" spans="1:1" x14ac:dyDescent="0.3">
      <c r="A1579">
        <v>-9.9904158960912204E-2</v>
      </c>
    </row>
    <row r="1580" spans="1:1" x14ac:dyDescent="0.3">
      <c r="A1580">
        <v>-9.1076703463834396E-2</v>
      </c>
    </row>
    <row r="1581" spans="1:1" x14ac:dyDescent="0.3">
      <c r="A1581">
        <v>-7.5627500520163302E-2</v>
      </c>
    </row>
    <row r="1582" spans="1:1" x14ac:dyDescent="0.3">
      <c r="A1582">
        <v>-7.5627500520163302E-2</v>
      </c>
    </row>
    <row r="1583" spans="1:1" x14ac:dyDescent="0.3">
      <c r="A1583">
        <v>-7.5627500515122001E-2</v>
      </c>
    </row>
    <row r="1584" spans="1:1" x14ac:dyDescent="0.3">
      <c r="A1584">
        <v>-7.5627500515122001E-2</v>
      </c>
    </row>
    <row r="1585" spans="1:1" x14ac:dyDescent="0.3">
      <c r="A1585">
        <v>-7.1213307351813998E-2</v>
      </c>
    </row>
    <row r="1586" spans="1:1" x14ac:dyDescent="0.3">
      <c r="A1586">
        <v>-7.1213307351813998E-2</v>
      </c>
    </row>
    <row r="1587" spans="1:1" x14ac:dyDescent="0.3">
      <c r="A1587">
        <v>-6.9006661756824197E-2</v>
      </c>
    </row>
    <row r="1588" spans="1:1" x14ac:dyDescent="0.3">
      <c r="A1588">
        <v>-6.9006661756824197E-2</v>
      </c>
    </row>
    <row r="1589" spans="1:1" x14ac:dyDescent="0.3">
      <c r="A1589">
        <v>-6.9006661756824197E-2</v>
      </c>
    </row>
    <row r="1590" spans="1:1" x14ac:dyDescent="0.3">
      <c r="A1590">
        <v>-6.9006661756824197E-2</v>
      </c>
    </row>
    <row r="1591" spans="1:1" x14ac:dyDescent="0.3">
      <c r="A1591">
        <v>-6.9006661756824197E-2</v>
      </c>
    </row>
    <row r="1592" spans="1:1" x14ac:dyDescent="0.3">
      <c r="A1592">
        <v>-6.9006661751782897E-2</v>
      </c>
    </row>
    <row r="1593" spans="1:1" x14ac:dyDescent="0.3">
      <c r="A1593">
        <v>-6.9006661751782897E-2</v>
      </c>
    </row>
    <row r="1594" spans="1:1" x14ac:dyDescent="0.3">
      <c r="A1594">
        <v>-6.6799111496469596E-2</v>
      </c>
    </row>
    <row r="1595" spans="1:1" x14ac:dyDescent="0.3">
      <c r="A1595">
        <v>-6.4592464560502993E-2</v>
      </c>
    </row>
    <row r="1596" spans="1:1" x14ac:dyDescent="0.3">
      <c r="A1596">
        <v>-6.4592464560502993E-2</v>
      </c>
    </row>
    <row r="1597" spans="1:1" x14ac:dyDescent="0.3">
      <c r="A1597">
        <v>-6.4592464560502993E-2</v>
      </c>
    </row>
    <row r="1598" spans="1:1" x14ac:dyDescent="0.3">
      <c r="A1598">
        <v>-6.4592464560502993E-2</v>
      </c>
    </row>
    <row r="1599" spans="1:1" x14ac:dyDescent="0.3">
      <c r="A1599">
        <v>-6.4592464560502993E-2</v>
      </c>
    </row>
    <row r="1600" spans="1:1" x14ac:dyDescent="0.3">
      <c r="A1600">
        <v>-6.4592464560502993E-2</v>
      </c>
    </row>
    <row r="1601" spans="1:1" x14ac:dyDescent="0.3">
      <c r="A1601">
        <v>-6.2384912964212703E-2</v>
      </c>
    </row>
    <row r="1602" spans="1:1" x14ac:dyDescent="0.3">
      <c r="A1602">
        <v>-5.7971615734795902E-2</v>
      </c>
    </row>
    <row r="1603" spans="1:1" x14ac:dyDescent="0.3">
      <c r="A1603">
        <v>-5.5764062116957801E-2</v>
      </c>
    </row>
    <row r="1604" spans="1:1" x14ac:dyDescent="0.3">
      <c r="A1604">
        <v>-4.47289959550696E-2</v>
      </c>
    </row>
    <row r="1605" spans="1:1" x14ac:dyDescent="0.3">
      <c r="A1605">
        <v>-3.1487256007429097E-2</v>
      </c>
    </row>
    <row r="1606" spans="1:1" x14ac:dyDescent="0.3">
      <c r="A1606">
        <v>-2.7073035994335401E-2</v>
      </c>
    </row>
    <row r="1607" spans="1:1" x14ac:dyDescent="0.3">
      <c r="A1607">
        <v>-2.7073035994335401E-2</v>
      </c>
    </row>
    <row r="1608" spans="1:1" x14ac:dyDescent="0.3">
      <c r="A1608">
        <v>-2.4865472974535199E-2</v>
      </c>
    </row>
    <row r="1609" spans="1:1" x14ac:dyDescent="0.3">
      <c r="A1609">
        <v>-2.26588132942467E-2</v>
      </c>
    </row>
    <row r="1610" spans="1:1" x14ac:dyDescent="0.3">
      <c r="A1610">
        <v>-1.82445879071629E-2</v>
      </c>
    </row>
    <row r="1611" spans="1:1" x14ac:dyDescent="0.3">
      <c r="A1611">
        <v>-1.82445879071629E-2</v>
      </c>
    </row>
    <row r="1612" spans="1:1" x14ac:dyDescent="0.3">
      <c r="A1612">
        <v>-1.82445879071629E-2</v>
      </c>
    </row>
    <row r="1613" spans="1:1" x14ac:dyDescent="0.3">
      <c r="A1613">
        <v>-1.82445879071629E-2</v>
      </c>
    </row>
    <row r="1614" spans="1:1" x14ac:dyDescent="0.3">
      <c r="A1614">
        <v>-1.82445879071629E-2</v>
      </c>
    </row>
    <row r="1615" spans="1:1" x14ac:dyDescent="0.3">
      <c r="A1615">
        <v>-1.38303598381253E-2</v>
      </c>
    </row>
    <row r="1616" spans="1:1" x14ac:dyDescent="0.3">
      <c r="A1616">
        <v>-7.20946469326112E-3</v>
      </c>
    </row>
    <row r="1617" spans="1:1" x14ac:dyDescent="0.3">
      <c r="A1617">
        <v>-7.20946469326112E-3</v>
      </c>
    </row>
    <row r="1618" spans="1:1" x14ac:dyDescent="0.3">
      <c r="A1618">
        <v>-5.0027996389824898E-3</v>
      </c>
    </row>
    <row r="1619" spans="1:1" x14ac:dyDescent="0.3">
      <c r="A1619">
        <v>-2.7952299092564698E-3</v>
      </c>
    </row>
    <row r="1620" spans="1:1" x14ac:dyDescent="0.3">
      <c r="A1620">
        <v>-2.7952299092564698E-3</v>
      </c>
    </row>
    <row r="1621" spans="1:1" x14ac:dyDescent="0.3">
      <c r="A1621">
        <v>-2.7952299092564698E-3</v>
      </c>
    </row>
    <row r="1622" spans="1:1" x14ac:dyDescent="0.3">
      <c r="A1622">
        <v>-2.7952299092564698E-3</v>
      </c>
    </row>
    <row r="1623" spans="1:1" x14ac:dyDescent="0.3">
      <c r="A1623">
        <v>-2.7952299092564698E-3</v>
      </c>
    </row>
    <row r="1624" spans="1:1" x14ac:dyDescent="0.3">
      <c r="A1624">
        <v>3.8256753030169598E-3</v>
      </c>
    </row>
    <row r="1625" spans="1:1" x14ac:dyDescent="0.3">
      <c r="A1625">
        <v>6.03234370973785E-3</v>
      </c>
    </row>
    <row r="1626" spans="1:1" x14ac:dyDescent="0.3">
      <c r="A1626">
        <v>8.2399168019886594E-3</v>
      </c>
    </row>
    <row r="1627" spans="1:1" x14ac:dyDescent="0.3">
      <c r="A1627">
        <v>1.4860832071588901E-2</v>
      </c>
    </row>
    <row r="1628" spans="1:1" x14ac:dyDescent="0.3">
      <c r="A1628">
        <v>1.4860832071588901E-2</v>
      </c>
    </row>
    <row r="1629" spans="1:1" x14ac:dyDescent="0.3">
      <c r="A1629">
        <v>1.70675038357933E-2</v>
      </c>
    </row>
    <row r="1630" spans="1:1" x14ac:dyDescent="0.3">
      <c r="A1630">
        <v>1.70675038357933E-2</v>
      </c>
    </row>
    <row r="1631" spans="1:1" x14ac:dyDescent="0.3">
      <c r="A1631">
        <v>1.70675038357933E-2</v>
      </c>
    </row>
    <row r="1632" spans="1:1" x14ac:dyDescent="0.3">
      <c r="A1632">
        <v>1.70675038357933E-2</v>
      </c>
    </row>
    <row r="1633" spans="1:1" x14ac:dyDescent="0.3">
      <c r="A1633">
        <v>1.70675038357933E-2</v>
      </c>
    </row>
    <row r="1634" spans="1:1" x14ac:dyDescent="0.3">
      <c r="A1634">
        <v>2.1481753390708899E-2</v>
      </c>
    </row>
    <row r="1635" spans="1:1" x14ac:dyDescent="0.3">
      <c r="A1635">
        <v>2.81026807492663E-2</v>
      </c>
    </row>
    <row r="1636" spans="1:1" x14ac:dyDescent="0.3">
      <c r="A1636">
        <v>2.81026807492663E-2</v>
      </c>
    </row>
    <row r="1637" spans="1:1" x14ac:dyDescent="0.3">
      <c r="A1637">
        <v>2.81026807492663E-2</v>
      </c>
    </row>
    <row r="1638" spans="1:1" x14ac:dyDescent="0.3">
      <c r="A1638">
        <v>3.03102605464016E-2</v>
      </c>
    </row>
    <row r="1639" spans="1:1" x14ac:dyDescent="0.3">
      <c r="A1639">
        <v>3.9137874440074397E-2</v>
      </c>
    </row>
    <row r="1640" spans="1:1" x14ac:dyDescent="0.3">
      <c r="A1640">
        <v>3.9137874440074397E-2</v>
      </c>
    </row>
    <row r="1641" spans="1:1" x14ac:dyDescent="0.3">
      <c r="A1641">
        <v>3.9137874440074397E-2</v>
      </c>
    </row>
    <row r="1642" spans="1:1" x14ac:dyDescent="0.3">
      <c r="A1642">
        <v>4.5759721910437298E-2</v>
      </c>
    </row>
    <row r="1643" spans="1:1" x14ac:dyDescent="0.3">
      <c r="A1643">
        <v>4.7966403071562601E-2</v>
      </c>
    </row>
    <row r="1644" spans="1:1" x14ac:dyDescent="0.3">
      <c r="A1644">
        <v>4.7966403071562601E-2</v>
      </c>
    </row>
    <row r="1645" spans="1:1" x14ac:dyDescent="0.3">
      <c r="A1645">
        <v>4.7966403071562601E-2</v>
      </c>
    </row>
    <row r="1646" spans="1:1" x14ac:dyDescent="0.3">
      <c r="A1646">
        <v>4.7966403071562601E-2</v>
      </c>
    </row>
    <row r="1647" spans="1:1" x14ac:dyDescent="0.3">
      <c r="A1647">
        <v>4.7966403071562601E-2</v>
      </c>
    </row>
    <row r="1648" spans="1:1" x14ac:dyDescent="0.3">
      <c r="A1648">
        <v>4.7966403071562601E-2</v>
      </c>
    </row>
    <row r="1649" spans="1:1" x14ac:dyDescent="0.3">
      <c r="A1649">
        <v>4.7966403071562601E-2</v>
      </c>
    </row>
    <row r="1650" spans="1:1" x14ac:dyDescent="0.3">
      <c r="A1650">
        <v>4.7966403071562601E-2</v>
      </c>
    </row>
    <row r="1651" spans="1:1" x14ac:dyDescent="0.3">
      <c r="A1651">
        <v>5.0173084908217598E-2</v>
      </c>
    </row>
    <row r="1652" spans="1:1" x14ac:dyDescent="0.3">
      <c r="A1652">
        <v>5.0173084908217598E-2</v>
      </c>
    </row>
    <row r="1653" spans="1:1" x14ac:dyDescent="0.3">
      <c r="A1653">
        <v>5.0173084908217598E-2</v>
      </c>
    </row>
    <row r="1654" spans="1:1" x14ac:dyDescent="0.3">
      <c r="A1654">
        <v>5.0173084908217598E-2</v>
      </c>
    </row>
    <row r="1655" spans="1:1" x14ac:dyDescent="0.3">
      <c r="A1655">
        <v>5.0173084908217598E-2</v>
      </c>
    </row>
    <row r="1656" spans="1:1" x14ac:dyDescent="0.3">
      <c r="A1656">
        <v>5.0173084908217598E-2</v>
      </c>
    </row>
    <row r="1657" spans="1:1" x14ac:dyDescent="0.3">
      <c r="A1657">
        <v>5.0173084908217598E-2</v>
      </c>
    </row>
    <row r="1658" spans="1:1" x14ac:dyDescent="0.3">
      <c r="A1658">
        <v>5.0173084908217598E-2</v>
      </c>
    </row>
    <row r="1659" spans="1:1" x14ac:dyDescent="0.3">
      <c r="A1659">
        <v>5.0173084908217598E-2</v>
      </c>
    </row>
    <row r="1660" spans="1:1" x14ac:dyDescent="0.3">
      <c r="A1660">
        <v>5.2380671420319901E-2</v>
      </c>
    </row>
    <row r="1661" spans="1:1" x14ac:dyDescent="0.3">
      <c r="A1661">
        <v>5.2380671420319901E-2</v>
      </c>
    </row>
    <row r="1662" spans="1:1" x14ac:dyDescent="0.3">
      <c r="A1662">
        <v>5.2380671420319901E-2</v>
      </c>
    </row>
    <row r="1663" spans="1:1" x14ac:dyDescent="0.3">
      <c r="A1663">
        <v>5.2380671420319901E-2</v>
      </c>
    </row>
    <row r="1664" spans="1:1" x14ac:dyDescent="0.3">
      <c r="A1664">
        <v>5.9001626969639898E-2</v>
      </c>
    </row>
    <row r="1665" spans="1:1" x14ac:dyDescent="0.3">
      <c r="A1665">
        <v>5.9001626969639898E-2</v>
      </c>
    </row>
    <row r="1666" spans="1:1" x14ac:dyDescent="0.3">
      <c r="A1666">
        <v>5.9001626969639898E-2</v>
      </c>
    </row>
    <row r="1667" spans="1:1" x14ac:dyDescent="0.3">
      <c r="A1667">
        <v>6.3415902023281706E-2</v>
      </c>
    </row>
    <row r="1668" spans="1:1" x14ac:dyDescent="0.3">
      <c r="A1668">
        <v>6.78301797689599E-2</v>
      </c>
    </row>
    <row r="1669" spans="1:1" x14ac:dyDescent="0.3">
      <c r="A1669">
        <v>6.78301797689599E-2</v>
      </c>
    </row>
    <row r="1670" spans="1:1" x14ac:dyDescent="0.3">
      <c r="A1670">
        <v>7.2243556186591701E-2</v>
      </c>
    </row>
    <row r="1671" spans="1:1" x14ac:dyDescent="0.3">
      <c r="A1671">
        <v>7.2243556186591701E-2</v>
      </c>
    </row>
    <row r="1672" spans="1:1" x14ac:dyDescent="0.3">
      <c r="A1672">
        <v>7.2243556186591701E-2</v>
      </c>
    </row>
    <row r="1673" spans="1:1" x14ac:dyDescent="0.3">
      <c r="A1673">
        <v>7.2243556186591701E-2</v>
      </c>
    </row>
    <row r="1674" spans="1:1" x14ac:dyDescent="0.3">
      <c r="A1674">
        <v>7.2243556186591701E-2</v>
      </c>
    </row>
    <row r="1675" spans="1:1" x14ac:dyDescent="0.3">
      <c r="A1675">
        <v>7.2243556186591701E-2</v>
      </c>
    </row>
    <row r="1676" spans="1:1" x14ac:dyDescent="0.3">
      <c r="A1676">
        <v>7.2243556186591701E-2</v>
      </c>
    </row>
    <row r="1677" spans="1:1" x14ac:dyDescent="0.3">
      <c r="A1677">
        <v>7.2243556186591701E-2</v>
      </c>
    </row>
    <row r="1678" spans="1:1" x14ac:dyDescent="0.3">
      <c r="A1678">
        <v>7.2243556186591701E-2</v>
      </c>
    </row>
    <row r="1679" spans="1:1" x14ac:dyDescent="0.3">
      <c r="A1679">
        <v>7.2243556186591701E-2</v>
      </c>
    </row>
    <row r="1680" spans="1:1" x14ac:dyDescent="0.3">
      <c r="A1680">
        <v>7.2243556186591701E-2</v>
      </c>
    </row>
    <row r="1681" spans="1:1" x14ac:dyDescent="0.3">
      <c r="A1681">
        <v>7.2243556186591701E-2</v>
      </c>
    </row>
    <row r="1682" spans="1:1" x14ac:dyDescent="0.3">
      <c r="A1682">
        <v>7.2243556186591701E-2</v>
      </c>
    </row>
    <row r="1683" spans="1:1" x14ac:dyDescent="0.3">
      <c r="A1683">
        <v>7.6657839296177505E-2</v>
      </c>
    </row>
    <row r="1684" spans="1:1" x14ac:dyDescent="0.3">
      <c r="A1684">
        <v>7.6657839306259995E-2</v>
      </c>
    </row>
    <row r="1685" spans="1:1" x14ac:dyDescent="0.3">
      <c r="A1685">
        <v>7.8865433864223802E-2</v>
      </c>
    </row>
    <row r="1686" spans="1:1" x14ac:dyDescent="0.3">
      <c r="A1686">
        <v>8.1072125097799597E-2</v>
      </c>
    </row>
    <row r="1687" spans="1:1" x14ac:dyDescent="0.3">
      <c r="A1687">
        <v>8.1072125097799597E-2</v>
      </c>
    </row>
    <row r="1688" spans="1:1" x14ac:dyDescent="0.3">
      <c r="A1688">
        <v>8.1072125097799597E-2</v>
      </c>
    </row>
    <row r="1689" spans="1:1" x14ac:dyDescent="0.3">
      <c r="A1689">
        <v>8.3278816996822602E-2</v>
      </c>
    </row>
    <row r="1690" spans="1:1" x14ac:dyDescent="0.3">
      <c r="A1690">
        <v>8.3278816996822602E-2</v>
      </c>
    </row>
    <row r="1691" spans="1:1" x14ac:dyDescent="0.3">
      <c r="A1691">
        <v>8.3278816996822602E-2</v>
      </c>
    </row>
    <row r="1692" spans="1:1" x14ac:dyDescent="0.3">
      <c r="A1692">
        <v>8.3278816996822602E-2</v>
      </c>
    </row>
    <row r="1693" spans="1:1" x14ac:dyDescent="0.3">
      <c r="A1693">
        <v>8.3278816996822602E-2</v>
      </c>
    </row>
    <row r="1694" spans="1:1" x14ac:dyDescent="0.3">
      <c r="A1694">
        <v>8.9900704746905299E-2</v>
      </c>
    </row>
    <row r="1695" spans="1:1" x14ac:dyDescent="0.3">
      <c r="A1695">
        <v>8.9900704746905299E-2</v>
      </c>
    </row>
    <row r="1696" spans="1:1" x14ac:dyDescent="0.3">
      <c r="A1696">
        <v>8.9900704746905299E-2</v>
      </c>
    </row>
    <row r="1697" spans="1:1" x14ac:dyDescent="0.3">
      <c r="A1697">
        <v>8.9900704746905299E-2</v>
      </c>
    </row>
    <row r="1698" spans="1:1" x14ac:dyDescent="0.3">
      <c r="A1698">
        <v>8.9900704746905299E-2</v>
      </c>
    </row>
    <row r="1699" spans="1:1" x14ac:dyDescent="0.3">
      <c r="A1699">
        <v>9.2107399327882103E-2</v>
      </c>
    </row>
    <row r="1700" spans="1:1" x14ac:dyDescent="0.3">
      <c r="A1700">
        <v>9.2107399327882103E-2</v>
      </c>
    </row>
    <row r="1701" spans="1:1" x14ac:dyDescent="0.3">
      <c r="A1701">
        <v>9.2107399337964704E-2</v>
      </c>
    </row>
    <row r="1702" spans="1:1" x14ac:dyDescent="0.3">
      <c r="A1702">
        <v>9.4314998594388799E-2</v>
      </c>
    </row>
    <row r="1703" spans="1:1" x14ac:dyDescent="0.3">
      <c r="A1703">
        <v>9.4314998594388799E-2</v>
      </c>
    </row>
    <row r="1704" spans="1:1" x14ac:dyDescent="0.3">
      <c r="A1704">
        <v>9.4314998594388799E-2</v>
      </c>
    </row>
    <row r="1705" spans="1:1" x14ac:dyDescent="0.3">
      <c r="A1705">
        <v>9.4314998604471401E-2</v>
      </c>
    </row>
    <row r="1706" spans="1:1" x14ac:dyDescent="0.3">
      <c r="A1706">
        <v>9.4314998604471401E-2</v>
      </c>
    </row>
    <row r="1707" spans="1:1" x14ac:dyDescent="0.3">
      <c r="A1707">
        <v>9.4314998604471401E-2</v>
      </c>
    </row>
    <row r="1708" spans="1:1" x14ac:dyDescent="0.3">
      <c r="A1708">
        <v>9.4314998604471401E-2</v>
      </c>
    </row>
    <row r="1709" spans="1:1" x14ac:dyDescent="0.3">
      <c r="A1709">
        <v>9.6521694526425103E-2</v>
      </c>
    </row>
    <row r="1710" spans="1:1" x14ac:dyDescent="0.3">
      <c r="A1710">
        <v>9.6521694526425103E-2</v>
      </c>
    </row>
    <row r="1711" spans="1:1" x14ac:dyDescent="0.3">
      <c r="A1711">
        <v>9.6521694526425103E-2</v>
      </c>
    </row>
    <row r="1712" spans="1:1" x14ac:dyDescent="0.3">
      <c r="A1712">
        <v>9.8728391123908493E-2</v>
      </c>
    </row>
    <row r="1713" spans="1:1" x14ac:dyDescent="0.3">
      <c r="A1713">
        <v>9.8728391123908493E-2</v>
      </c>
    </row>
    <row r="1714" spans="1:1" x14ac:dyDescent="0.3">
      <c r="A1714">
        <v>9.8728391123908493E-2</v>
      </c>
    </row>
    <row r="1715" spans="1:1" x14ac:dyDescent="0.3">
      <c r="A1715">
        <v>9.8728391123908493E-2</v>
      </c>
    </row>
    <row r="1716" spans="1:1" x14ac:dyDescent="0.3">
      <c r="A1716">
        <v>9.8728391123908493E-2</v>
      </c>
    </row>
    <row r="1717" spans="1:1" x14ac:dyDescent="0.3">
      <c r="A1717">
        <v>9.8728391123908493E-2</v>
      </c>
    </row>
    <row r="1718" spans="1:1" x14ac:dyDescent="0.3">
      <c r="A1718">
        <v>9.8728391123908493E-2</v>
      </c>
    </row>
    <row r="1719" spans="1:1" x14ac:dyDescent="0.3">
      <c r="A1719">
        <v>9.8728391123908493E-2</v>
      </c>
    </row>
    <row r="1720" spans="1:1" x14ac:dyDescent="0.3">
      <c r="A1720">
        <v>9.8728391123908493E-2</v>
      </c>
    </row>
    <row r="1721" spans="1:1" x14ac:dyDescent="0.3">
      <c r="A1721">
        <v>9.8728391123908493E-2</v>
      </c>
    </row>
    <row r="1722" spans="1:1" x14ac:dyDescent="0.3">
      <c r="A1722">
        <v>0.103142690345382</v>
      </c>
    </row>
    <row r="1723" spans="1:1" x14ac:dyDescent="0.3">
      <c r="A1723">
        <v>0.103142690345382</v>
      </c>
    </row>
    <row r="1724" spans="1:1" x14ac:dyDescent="0.3">
      <c r="A1724">
        <v>0.103142690345382</v>
      </c>
    </row>
    <row r="1725" spans="1:1" x14ac:dyDescent="0.3">
      <c r="A1725">
        <v>0.103142690345382</v>
      </c>
    </row>
    <row r="1726" spans="1:1" x14ac:dyDescent="0.3">
      <c r="A1726">
        <v>0.103142690345382</v>
      </c>
    </row>
    <row r="1727" spans="1:1" x14ac:dyDescent="0.3">
      <c r="A1727">
        <v>0.103142690345382</v>
      </c>
    </row>
    <row r="1728" spans="1:1" x14ac:dyDescent="0.3">
      <c r="A1728">
        <v>0.103142690345382</v>
      </c>
    </row>
    <row r="1729" spans="1:1" x14ac:dyDescent="0.3">
      <c r="A1729">
        <v>0.103142690345382</v>
      </c>
    </row>
    <row r="1730" spans="1:1" x14ac:dyDescent="0.3">
      <c r="A1730">
        <v>0.105350292969372</v>
      </c>
    </row>
    <row r="1731" spans="1:1" x14ac:dyDescent="0.3">
      <c r="A1731">
        <v>0.10755699224881</v>
      </c>
    </row>
    <row r="1732" spans="1:1" x14ac:dyDescent="0.3">
      <c r="A1732">
        <v>0.10755699224881</v>
      </c>
    </row>
    <row r="1733" spans="1:1" x14ac:dyDescent="0.3">
      <c r="A1733">
        <v>0.10755699224881</v>
      </c>
    </row>
    <row r="1734" spans="1:1" x14ac:dyDescent="0.3">
      <c r="A1734">
        <v>0.10755699224881</v>
      </c>
    </row>
    <row r="1735" spans="1:1" x14ac:dyDescent="0.3">
      <c r="A1735">
        <v>0.10755699224881</v>
      </c>
    </row>
    <row r="1736" spans="1:1" x14ac:dyDescent="0.3">
      <c r="A1736">
        <v>0.10755699224881</v>
      </c>
    </row>
    <row r="1737" spans="1:1" x14ac:dyDescent="0.3">
      <c r="A1737">
        <v>0.10755699224881</v>
      </c>
    </row>
    <row r="1738" spans="1:1" x14ac:dyDescent="0.3">
      <c r="A1738">
        <v>0.10755699224881</v>
      </c>
    </row>
    <row r="1739" spans="1:1" x14ac:dyDescent="0.3">
      <c r="A1739">
        <v>0.107556992258892</v>
      </c>
    </row>
    <row r="1740" spans="1:1" x14ac:dyDescent="0.3">
      <c r="A1740">
        <v>0.107556992258892</v>
      </c>
    </row>
    <row r="1741" spans="1:1" x14ac:dyDescent="0.3">
      <c r="A1741">
        <v>0.107556992258892</v>
      </c>
    </row>
    <row r="1742" spans="1:1" x14ac:dyDescent="0.3">
      <c r="A1742">
        <v>0.107556992258892</v>
      </c>
    </row>
    <row r="1743" spans="1:1" x14ac:dyDescent="0.3">
      <c r="A1743">
        <v>0.107556992258892</v>
      </c>
    </row>
    <row r="1744" spans="1:1" x14ac:dyDescent="0.3">
      <c r="A1744">
        <v>0.107556992258892</v>
      </c>
    </row>
    <row r="1745" spans="1:1" x14ac:dyDescent="0.3">
      <c r="A1745">
        <v>0.107556992258892</v>
      </c>
    </row>
    <row r="1746" spans="1:1" x14ac:dyDescent="0.3">
      <c r="A1746">
        <v>0.107556992258892</v>
      </c>
    </row>
    <row r="1747" spans="1:1" x14ac:dyDescent="0.3">
      <c r="A1747">
        <v>0.107556992258892</v>
      </c>
    </row>
    <row r="1748" spans="1:1" x14ac:dyDescent="0.3">
      <c r="A1748">
        <v>0.107556992258892</v>
      </c>
    </row>
    <row r="1749" spans="1:1" x14ac:dyDescent="0.3">
      <c r="A1749">
        <v>0.107556992258892</v>
      </c>
    </row>
    <row r="1750" spans="1:1" x14ac:dyDescent="0.3">
      <c r="A1750">
        <v>0.107556992258892</v>
      </c>
    </row>
    <row r="1751" spans="1:1" x14ac:dyDescent="0.3">
      <c r="A1751">
        <v>0.107556992258892</v>
      </c>
    </row>
    <row r="1752" spans="1:1" x14ac:dyDescent="0.3">
      <c r="A1752">
        <v>0.10976369220377701</v>
      </c>
    </row>
    <row r="1753" spans="1:1" x14ac:dyDescent="0.3">
      <c r="A1753">
        <v>0.10976369220377701</v>
      </c>
    </row>
    <row r="1754" spans="1:1" x14ac:dyDescent="0.3">
      <c r="A1754">
        <v>0.10976369220377701</v>
      </c>
    </row>
    <row r="1755" spans="1:1" x14ac:dyDescent="0.3">
      <c r="A1755">
        <v>0.12742093206142799</v>
      </c>
    </row>
    <row r="1756" spans="1:1" x14ac:dyDescent="0.3">
      <c r="A1756">
        <v>0.129627638055832</v>
      </c>
    </row>
    <row r="1757" spans="1:1" x14ac:dyDescent="0.3">
      <c r="A1757">
        <v>0.136248664071976</v>
      </c>
    </row>
    <row r="1758" spans="1:1" x14ac:dyDescent="0.3">
      <c r="A1758">
        <v>0.13845627676841599</v>
      </c>
    </row>
    <row r="1759" spans="1:1" x14ac:dyDescent="0.3">
      <c r="A1759">
        <v>0.14066298612030401</v>
      </c>
    </row>
    <row r="1760" spans="1:1" x14ac:dyDescent="0.3">
      <c r="A1760">
        <v>0.14066298612030401</v>
      </c>
    </row>
    <row r="1761" spans="1:1" x14ac:dyDescent="0.3">
      <c r="A1761">
        <v>0.147284022208899</v>
      </c>
    </row>
    <row r="1762" spans="1:1" x14ac:dyDescent="0.3">
      <c r="A1762">
        <v>0.147284022208899</v>
      </c>
    </row>
    <row r="1763" spans="1:1" x14ac:dyDescent="0.3">
      <c r="A1763">
        <v>0.14728402221898099</v>
      </c>
    </row>
    <row r="1764" spans="1:1" x14ac:dyDescent="0.3">
      <c r="A1764">
        <v>0.156112682417444</v>
      </c>
    </row>
    <row r="1765" spans="1:1" x14ac:dyDescent="0.3">
      <c r="A1765">
        <v>0.156112682417444</v>
      </c>
    </row>
    <row r="1766" spans="1:1" x14ac:dyDescent="0.3">
      <c r="A1766">
        <v>0.158319397133239</v>
      </c>
    </row>
    <row r="1767" spans="1:1" x14ac:dyDescent="0.3">
      <c r="A1767">
        <v>0.16273373260141899</v>
      </c>
    </row>
    <row r="1768" spans="1:1" x14ac:dyDescent="0.3">
      <c r="A1768">
        <v>0.16273373260141899</v>
      </c>
    </row>
    <row r="1769" spans="1:1" x14ac:dyDescent="0.3">
      <c r="A1769">
        <v>0.16273373260141899</v>
      </c>
    </row>
    <row r="1770" spans="1:1" x14ac:dyDescent="0.3">
      <c r="A1770">
        <v>0.164941353353804</v>
      </c>
    </row>
    <row r="1771" spans="1:1" x14ac:dyDescent="0.3">
      <c r="A1771">
        <v>0.164941353353804</v>
      </c>
    </row>
    <row r="1772" spans="1:1" x14ac:dyDescent="0.3">
      <c r="A1772">
        <v>0.164941353353804</v>
      </c>
    </row>
    <row r="1773" spans="1:1" x14ac:dyDescent="0.3">
      <c r="A1773">
        <v>0.167148070751553</v>
      </c>
    </row>
    <row r="1774" spans="1:1" x14ac:dyDescent="0.3">
      <c r="A1774">
        <v>0.167148070751553</v>
      </c>
    </row>
    <row r="1775" spans="1:1" x14ac:dyDescent="0.3">
      <c r="A1775">
        <v>0.167148070751553</v>
      </c>
    </row>
    <row r="1776" spans="1:1" x14ac:dyDescent="0.3">
      <c r="A1776">
        <v>0.16714807076163599</v>
      </c>
    </row>
    <row r="1777" spans="1:1" x14ac:dyDescent="0.3">
      <c r="A1777">
        <v>0.17156241159372401</v>
      </c>
    </row>
    <row r="1778" spans="1:1" x14ac:dyDescent="0.3">
      <c r="A1778">
        <v>0.17156241159372401</v>
      </c>
    </row>
    <row r="1779" spans="1:1" x14ac:dyDescent="0.3">
      <c r="A1779">
        <v>0.17156241159372401</v>
      </c>
    </row>
    <row r="1780" spans="1:1" x14ac:dyDescent="0.3">
      <c r="A1780">
        <v>0.17156241159372401</v>
      </c>
    </row>
    <row r="1781" spans="1:1" x14ac:dyDescent="0.3">
      <c r="A1781">
        <v>0.171562411603806</v>
      </c>
    </row>
    <row r="1782" spans="1:1" x14ac:dyDescent="0.3">
      <c r="A1782">
        <v>0.180390197313925</v>
      </c>
    </row>
    <row r="1783" spans="1:1" x14ac:dyDescent="0.3">
      <c r="A1783">
        <v>0.187012173669309</v>
      </c>
    </row>
    <row r="1784" spans="1:1" x14ac:dyDescent="0.3">
      <c r="A1784">
        <v>0.198047608998105</v>
      </c>
    </row>
    <row r="1785" spans="1:1" x14ac:dyDescent="0.3">
      <c r="A1785">
        <v>0.20025433646830501</v>
      </c>
    </row>
    <row r="1786" spans="1:1" x14ac:dyDescent="0.3">
      <c r="A1786">
        <v>0.21128979194200301</v>
      </c>
    </row>
    <row r="1787" spans="1:1" x14ac:dyDescent="0.3">
      <c r="A1787">
        <v>0.23777513433320999</v>
      </c>
    </row>
    <row r="1788" spans="1:1" x14ac:dyDescent="0.3">
      <c r="A1788">
        <v>0.25101738975035498</v>
      </c>
    </row>
    <row r="1789" spans="1:1" x14ac:dyDescent="0.3">
      <c r="A1789">
        <v>0.25101738976043803</v>
      </c>
    </row>
    <row r="1790" spans="1:1" x14ac:dyDescent="0.3">
      <c r="A1790">
        <v>0.25101738976043803</v>
      </c>
    </row>
    <row r="1791" spans="1:1" x14ac:dyDescent="0.3">
      <c r="A1791">
        <v>0.25322503736260799</v>
      </c>
    </row>
    <row r="1792" spans="1:1" x14ac:dyDescent="0.3">
      <c r="A1792">
        <v>0.25322503736260799</v>
      </c>
    </row>
    <row r="1793" spans="1:1" x14ac:dyDescent="0.3">
      <c r="A1793">
        <v>0.25322503737269098</v>
      </c>
    </row>
    <row r="1794" spans="1:1" x14ac:dyDescent="0.3">
      <c r="A1794">
        <v>0.25322503737269098</v>
      </c>
    </row>
    <row r="1795" spans="1:1" x14ac:dyDescent="0.3">
      <c r="A1795">
        <v>0.25322503737269098</v>
      </c>
    </row>
    <row r="1796" spans="1:1" x14ac:dyDescent="0.3">
      <c r="A1796">
        <v>0.25322503737269098</v>
      </c>
    </row>
    <row r="1797" spans="1:1" x14ac:dyDescent="0.3">
      <c r="A1797">
        <v>0.25322503737269098</v>
      </c>
    </row>
    <row r="1798" spans="1:1" x14ac:dyDescent="0.3">
      <c r="A1798">
        <v>0.264260573385663</v>
      </c>
    </row>
    <row r="1799" spans="1:1" x14ac:dyDescent="0.3">
      <c r="A1799">
        <v>0.29736728211883701</v>
      </c>
    </row>
    <row r="1800" spans="1:1" x14ac:dyDescent="0.3">
      <c r="A1800">
        <v>0.30398846117775002</v>
      </c>
    </row>
    <row r="1801" spans="1:1" x14ac:dyDescent="0.3">
      <c r="A1801">
        <v>0.64830804200296899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topLeftCell="A2" workbookViewId="0">
      <selection activeCell="J13" sqref="J13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-0.22304518387234001</v>
      </c>
      <c r="B2" s="7">
        <v>3.6342078083208702</v>
      </c>
      <c r="C2" s="7"/>
      <c r="E2" s="8">
        <v>20.2188875784895</v>
      </c>
      <c r="F2">
        <v>24.9678033258153</v>
      </c>
      <c r="I2" t="s">
        <v>6</v>
      </c>
      <c r="K2" s="9" t="s">
        <v>27</v>
      </c>
      <c r="R2" t="s">
        <v>8</v>
      </c>
    </row>
    <row r="3" spans="1:22" ht="15" thickBot="1" x14ac:dyDescent="0.35">
      <c r="A3" s="6">
        <v>-0.138880194367106</v>
      </c>
      <c r="B3" s="7">
        <v>3.6354988703677802</v>
      </c>
      <c r="C3" s="7"/>
      <c r="E3" s="8">
        <v>20.219466459988901</v>
      </c>
      <c r="F3">
        <v>24.969476239524401</v>
      </c>
    </row>
    <row r="4" spans="1:22" x14ac:dyDescent="0.3">
      <c r="A4" s="6">
        <v>-0.13822221077407701</v>
      </c>
      <c r="B4" s="7">
        <v>3.6415892609706599</v>
      </c>
      <c r="C4" s="7"/>
      <c r="E4" s="8">
        <v>20.219526904526901</v>
      </c>
      <c r="F4">
        <v>24.969523215514499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-0.13725568174949601</v>
      </c>
      <c r="B5" s="7">
        <v>3.64632232934692</v>
      </c>
      <c r="C5" s="7"/>
      <c r="E5" s="8">
        <v>20.219529792075001</v>
      </c>
      <c r="F5">
        <v>24.969542054737001</v>
      </c>
      <c r="H5" s="16" t="s">
        <v>10</v>
      </c>
      <c r="I5" s="17">
        <f>AVERAGE(A2:A12201)</f>
        <v>5.3995365809023087E-7</v>
      </c>
      <c r="J5" s="17">
        <f>AVERAGE(B2:B4801)</f>
        <v>4.1243898919426014</v>
      </c>
      <c r="K5" s="17" t="e">
        <f>AVERAGE(C2:C4501)</f>
        <v>#DIV/0!</v>
      </c>
      <c r="L5" s="17" t="e">
        <f>AVERAGE(D2:D9841)</f>
        <v>#DIV/0!</v>
      </c>
      <c r="M5" s="17">
        <f>AVERAGE(E2:E4501)</f>
        <v>19.009988882403309</v>
      </c>
      <c r="N5" s="17">
        <f>AVERAGE(F2:F3501)</f>
        <v>25.203352480323787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-0.13721599880135399</v>
      </c>
      <c r="B6" s="7">
        <v>3.6527904659344101</v>
      </c>
      <c r="C6" s="7"/>
      <c r="E6" s="8">
        <v>20.219649972687201</v>
      </c>
      <c r="F6">
        <v>24.9696716720163</v>
      </c>
      <c r="H6" s="16" t="s">
        <v>11</v>
      </c>
      <c r="I6" s="17">
        <f>MIN(A2:A12201)</f>
        <v>-0.22304518387234001</v>
      </c>
      <c r="J6" s="17">
        <f>MIN(B2:B4801)</f>
        <v>3.6342078083208702</v>
      </c>
      <c r="K6" s="17">
        <f>MIN(C2:C4501)</f>
        <v>0</v>
      </c>
      <c r="L6" s="17">
        <f>MIN(D2:D9841)</f>
        <v>0</v>
      </c>
      <c r="M6" s="17">
        <f>MIN(E2:E4501)</f>
        <v>17.153100717978599</v>
      </c>
      <c r="N6" s="17">
        <f>MIN(F2:F3501)</f>
        <v>24.9678033258153</v>
      </c>
    </row>
    <row r="7" spans="1:22" x14ac:dyDescent="0.3">
      <c r="A7" s="6">
        <v>-0.13629987197830501</v>
      </c>
      <c r="B7" s="7">
        <v>3.6538315250412401</v>
      </c>
      <c r="C7" s="7"/>
      <c r="E7" s="8">
        <v>20.221904596820998</v>
      </c>
      <c r="F7">
        <v>24.969709229552901</v>
      </c>
      <c r="H7" s="16" t="s">
        <v>12</v>
      </c>
      <c r="I7" s="17">
        <f>MAX(A2:A12201)</f>
        <v>0.68843229122285698</v>
      </c>
      <c r="J7" s="17">
        <f>MAX(B2:B4801)</f>
        <v>4.9156833541335798</v>
      </c>
      <c r="K7" s="17">
        <f>MAX(C2:C4501)</f>
        <v>0</v>
      </c>
      <c r="L7" s="17">
        <f>MAX(D2:D9841)</f>
        <v>0</v>
      </c>
      <c r="M7" s="17">
        <f>MAX(E2:E4501)</f>
        <v>20.900700351303001</v>
      </c>
      <c r="N7" s="17">
        <f>MAX(F2:F3501)</f>
        <v>25.4749329653263</v>
      </c>
    </row>
    <row r="8" spans="1:22" x14ac:dyDescent="0.3">
      <c r="A8" s="6">
        <v>-0.13615750762402101</v>
      </c>
      <c r="B8" s="7">
        <v>3.6544576923809799</v>
      </c>
      <c r="C8" s="7"/>
      <c r="E8" s="8">
        <v>20.223563895155799</v>
      </c>
      <c r="F8">
        <v>24.969749824807401</v>
      </c>
      <c r="H8" s="16" t="s">
        <v>13</v>
      </c>
      <c r="I8" s="17">
        <f xml:space="preserve"> I5-I6</f>
        <v>0.2230457238259981</v>
      </c>
      <c r="J8" s="17">
        <f>J5-J6</f>
        <v>0.49018208362173121</v>
      </c>
      <c r="K8" s="17" t="e">
        <f>K5-K6</f>
        <v>#DIV/0!</v>
      </c>
      <c r="L8" s="17" t="e">
        <f>L5-L6</f>
        <v>#DIV/0!</v>
      </c>
      <c r="M8" s="17">
        <f>M5-M6</f>
        <v>1.8568881644247099</v>
      </c>
      <c r="N8" s="17">
        <f>N5-N6</f>
        <v>0.23554915450848668</v>
      </c>
    </row>
    <row r="9" spans="1:22" x14ac:dyDescent="0.3">
      <c r="A9" s="6">
        <v>-0.13569840030914401</v>
      </c>
      <c r="B9" s="7">
        <v>3.65497045197101</v>
      </c>
      <c r="C9" s="7"/>
      <c r="E9" s="8">
        <v>20.223677058903899</v>
      </c>
      <c r="F9">
        <v>24.969768083260799</v>
      </c>
      <c r="H9" s="18" t="s">
        <v>14</v>
      </c>
      <c r="I9" s="19">
        <f t="shared" ref="I9:N9" si="0">I7-I5</f>
        <v>0.68843175126919887</v>
      </c>
      <c r="J9" s="19">
        <f t="shared" si="0"/>
        <v>0.7912934621909784</v>
      </c>
      <c r="K9" s="19" t="e">
        <f t="shared" si="0"/>
        <v>#DIV/0!</v>
      </c>
      <c r="L9" s="19" t="e">
        <f t="shared" si="0"/>
        <v>#DIV/0!</v>
      </c>
      <c r="M9" s="19">
        <f t="shared" si="0"/>
        <v>1.890711468899692</v>
      </c>
      <c r="N9" s="19">
        <f t="shared" si="0"/>
        <v>0.27158048500251297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-0.13474310339281201</v>
      </c>
      <c r="B10" s="7">
        <v>3.6554504491319202</v>
      </c>
      <c r="C10" s="7"/>
      <c r="E10" s="8">
        <v>20.223692482404001</v>
      </c>
      <c r="F10">
        <v>24.969891312818401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STDEV(A2:A10185)</f>
        <v>8.8028640379030437E-2</v>
      </c>
      <c r="R10" s="24">
        <f>STDEV(B2:B10917)</f>
        <v>0.37511019363394454</v>
      </c>
      <c r="S10" s="24" t="e">
        <f>STDEV(C2:C10001)</f>
        <v>#DIV/0!</v>
      </c>
      <c r="T10" s="24" t="e">
        <f>STDEV(D2:D10301)</f>
        <v>#DIV/0!</v>
      </c>
      <c r="U10" s="24">
        <f>STDEV(E2:E10301)</f>
        <v>1.6287525799512308</v>
      </c>
      <c r="V10" s="24">
        <f>STDEV(F2:F10006)</f>
        <v>0.14841606760514228</v>
      </c>
    </row>
    <row r="11" spans="1:22" x14ac:dyDescent="0.3">
      <c r="A11" s="6">
        <v>-0.13390431328216401</v>
      </c>
      <c r="B11" s="7">
        <v>3.6570211537585098</v>
      </c>
      <c r="C11" s="7"/>
      <c r="E11" s="8">
        <v>20.223744956923198</v>
      </c>
      <c r="F11">
        <v>24.969935393975099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-0.133153171372385</v>
      </c>
      <c r="B12">
        <v>3.6581633914140999</v>
      </c>
      <c r="E12">
        <v>20.223913212019699</v>
      </c>
      <c r="F12">
        <v>24.969973528697899</v>
      </c>
    </row>
    <row r="13" spans="1:22" x14ac:dyDescent="0.3">
      <c r="A13">
        <v>-0.132936330368747</v>
      </c>
      <c r="B13">
        <v>3.6599480671379299</v>
      </c>
      <c r="E13">
        <v>20.224436205842501</v>
      </c>
      <c r="F13">
        <v>24.970080979565399</v>
      </c>
      <c r="J13" t="s">
        <v>29</v>
      </c>
      <c r="L13" t="s">
        <v>22</v>
      </c>
    </row>
    <row r="14" spans="1:22" x14ac:dyDescent="0.3">
      <c r="A14">
        <v>-0.131727316499751</v>
      </c>
      <c r="B14">
        <v>3.6621419930210699</v>
      </c>
      <c r="E14">
        <v>20.225907197671301</v>
      </c>
      <c r="F14">
        <v>24.970122570110501</v>
      </c>
      <c r="L14">
        <v>99.12</v>
      </c>
    </row>
    <row r="15" spans="1:22" x14ac:dyDescent="0.3">
      <c r="A15">
        <v>-0.13035754285689599</v>
      </c>
      <c r="B15">
        <v>3.6667605891873301</v>
      </c>
      <c r="E15">
        <v>20.226156947079701</v>
      </c>
      <c r="F15">
        <v>24.970478948179899</v>
      </c>
    </row>
    <row r="16" spans="1:22" x14ac:dyDescent="0.3">
      <c r="A16">
        <v>-0.1299788928966</v>
      </c>
      <c r="B16">
        <v>3.6669428177228802</v>
      </c>
      <c r="E16">
        <v>20.228928473812001</v>
      </c>
      <c r="F16">
        <v>24.970508980798002</v>
      </c>
    </row>
    <row r="17" spans="1:6" x14ac:dyDescent="0.3">
      <c r="A17">
        <v>-0.12864248464997999</v>
      </c>
      <c r="B17">
        <v>3.6706646701296299</v>
      </c>
      <c r="E17">
        <v>20.236882030595101</v>
      </c>
      <c r="F17">
        <v>24.970592566449401</v>
      </c>
    </row>
    <row r="18" spans="1:6" x14ac:dyDescent="0.3">
      <c r="A18">
        <v>-0.127561304615183</v>
      </c>
      <c r="B18">
        <v>3.6753766442837499</v>
      </c>
      <c r="E18">
        <v>20.241662249751698</v>
      </c>
      <c r="F18">
        <v>24.970643226236099</v>
      </c>
    </row>
    <row r="19" spans="1:6" x14ac:dyDescent="0.3">
      <c r="A19">
        <v>-0.126681325846142</v>
      </c>
      <c r="B19">
        <v>3.6756035771380602</v>
      </c>
      <c r="E19">
        <v>20.242216285934202</v>
      </c>
      <c r="F19">
        <v>24.970646735950499</v>
      </c>
    </row>
    <row r="20" spans="1:6" x14ac:dyDescent="0.3">
      <c r="A20">
        <v>-0.125770234592542</v>
      </c>
      <c r="B20">
        <v>3.6756940448141502</v>
      </c>
      <c r="E20">
        <v>20.245345827883401</v>
      </c>
      <c r="F20">
        <v>24.970744897137099</v>
      </c>
    </row>
    <row r="21" spans="1:6" x14ac:dyDescent="0.3">
      <c r="A21">
        <v>-0.12510411411924499</v>
      </c>
      <c r="B21">
        <v>3.6771403475411399</v>
      </c>
      <c r="E21">
        <v>20.2456347008081</v>
      </c>
      <c r="F21">
        <v>24.970797140987401</v>
      </c>
    </row>
    <row r="22" spans="1:6" x14ac:dyDescent="0.3">
      <c r="A22">
        <v>-0.12454759132721301</v>
      </c>
      <c r="B22">
        <v>3.6822282551516201</v>
      </c>
      <c r="E22">
        <v>20.2469493465955</v>
      </c>
      <c r="F22">
        <v>24.970958700537601</v>
      </c>
    </row>
    <row r="23" spans="1:6" x14ac:dyDescent="0.3">
      <c r="A23">
        <v>-0.124243062681546</v>
      </c>
      <c r="B23">
        <v>3.6890378774056001</v>
      </c>
      <c r="E23">
        <v>20.2556067425514</v>
      </c>
      <c r="F23">
        <v>24.971001043977701</v>
      </c>
    </row>
    <row r="24" spans="1:6" x14ac:dyDescent="0.3">
      <c r="A24">
        <v>-0.123455290885888</v>
      </c>
      <c r="B24">
        <v>3.69169987110824</v>
      </c>
      <c r="E24">
        <v>20.263660356171801</v>
      </c>
      <c r="F24">
        <v>24.971074811095299</v>
      </c>
    </row>
    <row r="25" spans="1:6" x14ac:dyDescent="0.3">
      <c r="A25">
        <v>-0.12325797709948599</v>
      </c>
      <c r="B25">
        <v>3.6924744585299498</v>
      </c>
      <c r="E25">
        <v>20.265331664050901</v>
      </c>
      <c r="F25">
        <v>24.971165786964502</v>
      </c>
    </row>
    <row r="26" spans="1:6" x14ac:dyDescent="0.3">
      <c r="A26">
        <v>-0.12246651723088101</v>
      </c>
      <c r="B26">
        <v>3.6974922949502802</v>
      </c>
      <c r="E26">
        <v>20.267506739893001</v>
      </c>
      <c r="F26">
        <v>24.9711660047492</v>
      </c>
    </row>
    <row r="27" spans="1:6" x14ac:dyDescent="0.3">
      <c r="A27">
        <v>-0.122374103261261</v>
      </c>
      <c r="B27">
        <v>3.6983694979133799</v>
      </c>
      <c r="E27">
        <v>20.277207968052899</v>
      </c>
      <c r="F27">
        <v>24.9712157011915</v>
      </c>
    </row>
    <row r="28" spans="1:6" x14ac:dyDescent="0.3">
      <c r="A28">
        <v>-0.12182813541605</v>
      </c>
      <c r="B28">
        <v>3.7028080190358499</v>
      </c>
      <c r="E28">
        <v>20.2789519262219</v>
      </c>
      <c r="F28">
        <v>24.971235443638498</v>
      </c>
    </row>
    <row r="29" spans="1:6" x14ac:dyDescent="0.3">
      <c r="A29">
        <v>-0.117841939863373</v>
      </c>
      <c r="B29">
        <v>3.7065653546613002</v>
      </c>
      <c r="E29">
        <v>20.282673780703401</v>
      </c>
      <c r="F29">
        <v>24.971415508678199</v>
      </c>
    </row>
    <row r="30" spans="1:6" x14ac:dyDescent="0.3">
      <c r="A30">
        <v>-0.116610915456027</v>
      </c>
      <c r="B30">
        <v>3.7077817223602998</v>
      </c>
      <c r="E30">
        <v>20.285878313524101</v>
      </c>
      <c r="F30">
        <v>24.9720198420721</v>
      </c>
    </row>
    <row r="31" spans="1:6" x14ac:dyDescent="0.3">
      <c r="A31">
        <v>-0.113869592315056</v>
      </c>
      <c r="B31">
        <v>3.70788334888949</v>
      </c>
      <c r="E31">
        <v>20.2982006588385</v>
      </c>
      <c r="F31">
        <v>24.9731177469308</v>
      </c>
    </row>
    <row r="32" spans="1:6" x14ac:dyDescent="0.3">
      <c r="A32">
        <v>-0.11267027774322901</v>
      </c>
      <c r="B32">
        <v>3.70912990027302</v>
      </c>
      <c r="E32">
        <v>20.301025385539901</v>
      </c>
      <c r="F32">
        <v>24.9769962049889</v>
      </c>
    </row>
    <row r="33" spans="1:6" x14ac:dyDescent="0.3">
      <c r="A33">
        <v>-0.11103578378223</v>
      </c>
      <c r="B33">
        <v>3.7117325322804402</v>
      </c>
      <c r="E33">
        <v>20.301108326200598</v>
      </c>
      <c r="F33">
        <v>24.9774042403211</v>
      </c>
    </row>
    <row r="34" spans="1:6" x14ac:dyDescent="0.3">
      <c r="A34">
        <v>-0.11084202974029</v>
      </c>
      <c r="B34">
        <v>3.7119221347165698</v>
      </c>
      <c r="E34">
        <v>20.311598599376101</v>
      </c>
      <c r="F34">
        <v>24.979223226068299</v>
      </c>
    </row>
    <row r="35" spans="1:6" x14ac:dyDescent="0.3">
      <c r="A35">
        <v>-0.109617679072871</v>
      </c>
      <c r="B35">
        <v>3.71359517331214</v>
      </c>
      <c r="E35">
        <v>20.3139348077321</v>
      </c>
      <c r="F35">
        <v>24.979238925916</v>
      </c>
    </row>
    <row r="36" spans="1:6" x14ac:dyDescent="0.3">
      <c r="A36">
        <v>-0.10855092646423201</v>
      </c>
      <c r="B36">
        <v>3.71554362677792</v>
      </c>
      <c r="E36">
        <v>20.313963826197298</v>
      </c>
      <c r="F36">
        <v>24.987194312830901</v>
      </c>
    </row>
    <row r="37" spans="1:6" x14ac:dyDescent="0.3">
      <c r="A37">
        <v>-0.107076275215198</v>
      </c>
      <c r="B37">
        <v>3.7168997037344802</v>
      </c>
      <c r="E37">
        <v>20.320884097923798</v>
      </c>
      <c r="F37">
        <v>24.988012356870598</v>
      </c>
    </row>
    <row r="38" spans="1:6" x14ac:dyDescent="0.3">
      <c r="A38">
        <v>-0.106479427298664</v>
      </c>
      <c r="B38">
        <v>3.7178809502317698</v>
      </c>
      <c r="E38">
        <v>20.3253961967336</v>
      </c>
      <c r="F38">
        <v>24.990765172314799</v>
      </c>
    </row>
    <row r="39" spans="1:6" x14ac:dyDescent="0.3">
      <c r="A39">
        <v>-0.10329521759431499</v>
      </c>
      <c r="B39">
        <v>3.7240032029813701</v>
      </c>
      <c r="E39">
        <v>20.3278279976007</v>
      </c>
      <c r="F39">
        <v>24.9989937352208</v>
      </c>
    </row>
    <row r="40" spans="1:6" x14ac:dyDescent="0.3">
      <c r="A40">
        <v>-0.102596737953441</v>
      </c>
      <c r="B40">
        <v>3.73033397620953</v>
      </c>
      <c r="E40">
        <v>20.333489882005299</v>
      </c>
      <c r="F40">
        <v>25.014286177547302</v>
      </c>
    </row>
    <row r="41" spans="1:6" x14ac:dyDescent="0.3">
      <c r="A41">
        <v>-0.10083089119227</v>
      </c>
      <c r="B41">
        <v>3.7307393520818901</v>
      </c>
      <c r="E41">
        <v>20.333785713490599</v>
      </c>
      <c r="F41">
        <v>25.015538914354</v>
      </c>
    </row>
    <row r="42" spans="1:6" x14ac:dyDescent="0.3">
      <c r="A42">
        <v>-9.7904502092833898E-2</v>
      </c>
      <c r="B42">
        <v>3.7311200164563298</v>
      </c>
      <c r="E42">
        <v>20.3361047902408</v>
      </c>
      <c r="F42">
        <v>25.015655604992201</v>
      </c>
    </row>
    <row r="43" spans="1:6" x14ac:dyDescent="0.3">
      <c r="A43">
        <v>-9.7716598591306297E-2</v>
      </c>
      <c r="B43">
        <v>3.7313401239747201</v>
      </c>
      <c r="E43">
        <v>20.336374541467698</v>
      </c>
      <c r="F43">
        <v>25.017279588178098</v>
      </c>
    </row>
    <row r="44" spans="1:6" x14ac:dyDescent="0.3">
      <c r="A44">
        <v>-9.7243911216479101E-2</v>
      </c>
      <c r="B44">
        <v>3.7340238104193002</v>
      </c>
      <c r="E44">
        <v>20.350249040287601</v>
      </c>
      <c r="F44">
        <v>25.017793811751599</v>
      </c>
    </row>
    <row r="45" spans="1:6" x14ac:dyDescent="0.3">
      <c r="A45">
        <v>-9.6772011661885704E-2</v>
      </c>
      <c r="B45">
        <v>3.7351763325449401</v>
      </c>
      <c r="E45">
        <v>20.362214354547898</v>
      </c>
      <c r="F45">
        <v>25.018439286458499</v>
      </c>
    </row>
    <row r="46" spans="1:6" x14ac:dyDescent="0.3">
      <c r="A46">
        <v>-9.6374559325475603E-2</v>
      </c>
      <c r="B46">
        <v>3.7355225308522799</v>
      </c>
      <c r="E46">
        <v>20.368125094906802</v>
      </c>
      <c r="F46">
        <v>25.018506985984601</v>
      </c>
    </row>
    <row r="47" spans="1:6" x14ac:dyDescent="0.3">
      <c r="A47">
        <v>-9.6171788157780505E-2</v>
      </c>
      <c r="B47">
        <v>3.7437832216802498</v>
      </c>
      <c r="E47">
        <v>20.383120557393401</v>
      </c>
      <c r="F47">
        <v>25.0189483186989</v>
      </c>
    </row>
    <row r="48" spans="1:6" x14ac:dyDescent="0.3">
      <c r="A48">
        <v>-9.5769386883753499E-2</v>
      </c>
      <c r="B48">
        <v>3.7503832334131899</v>
      </c>
      <c r="E48">
        <v>20.387065001203201</v>
      </c>
      <c r="F48">
        <v>25.019065109916099</v>
      </c>
    </row>
    <row r="49" spans="1:6" x14ac:dyDescent="0.3">
      <c r="A49">
        <v>-9.4643158760140303E-2</v>
      </c>
      <c r="B49">
        <v>3.7518722637528001</v>
      </c>
      <c r="E49">
        <v>20.387097585560699</v>
      </c>
      <c r="F49">
        <v>25.019066238969302</v>
      </c>
    </row>
    <row r="50" spans="1:6" x14ac:dyDescent="0.3">
      <c r="A50">
        <v>-9.4446567384718905E-2</v>
      </c>
      <c r="B50">
        <v>3.7522710324365098</v>
      </c>
      <c r="E50">
        <v>20.387830423827399</v>
      </c>
      <c r="F50">
        <v>25.020003999518899</v>
      </c>
    </row>
    <row r="51" spans="1:6" x14ac:dyDescent="0.3">
      <c r="A51">
        <v>-9.3257540389156901E-2</v>
      </c>
      <c r="B51">
        <v>3.7535676918055998</v>
      </c>
      <c r="E51">
        <v>20.388185525568002</v>
      </c>
      <c r="F51">
        <v>25.023361646121899</v>
      </c>
    </row>
    <row r="52" spans="1:6" x14ac:dyDescent="0.3">
      <c r="A52">
        <v>-9.1396642175405204E-2</v>
      </c>
      <c r="B52">
        <v>3.7543996113075799</v>
      </c>
      <c r="E52">
        <v>20.388186279161701</v>
      </c>
      <c r="F52">
        <v>25.023672055417801</v>
      </c>
    </row>
    <row r="53" spans="1:6" x14ac:dyDescent="0.3">
      <c r="A53">
        <v>-9.1156064339090404E-2</v>
      </c>
      <c r="B53">
        <v>3.75464174328375</v>
      </c>
      <c r="E53">
        <v>20.388676694175899</v>
      </c>
      <c r="F53">
        <v>25.026073827978099</v>
      </c>
    </row>
    <row r="54" spans="1:6" x14ac:dyDescent="0.3">
      <c r="A54">
        <v>-8.6017073068504896E-2</v>
      </c>
      <c r="B54">
        <v>3.7626896504694201</v>
      </c>
      <c r="E54">
        <v>20.3887946037676</v>
      </c>
      <c r="F54">
        <v>25.032733066930501</v>
      </c>
    </row>
    <row r="55" spans="1:6" x14ac:dyDescent="0.3">
      <c r="A55">
        <v>-8.5843542846369497E-2</v>
      </c>
      <c r="B55">
        <v>3.7769115743924599</v>
      </c>
      <c r="E55">
        <v>20.399706848418401</v>
      </c>
      <c r="F55">
        <v>25.041659388743099</v>
      </c>
    </row>
    <row r="56" spans="1:6" x14ac:dyDescent="0.3">
      <c r="A56">
        <v>-8.5460617412276493E-2</v>
      </c>
      <c r="B56">
        <v>3.7773478924345398</v>
      </c>
      <c r="E56">
        <v>20.403080698801901</v>
      </c>
      <c r="F56">
        <v>25.042835147220899</v>
      </c>
    </row>
    <row r="57" spans="1:6" x14ac:dyDescent="0.3">
      <c r="A57">
        <v>-8.5266561194353496E-2</v>
      </c>
      <c r="B57">
        <v>3.7811021188198102</v>
      </c>
      <c r="E57">
        <v>20.410376301313299</v>
      </c>
      <c r="F57">
        <v>25.044959713256599</v>
      </c>
    </row>
    <row r="58" spans="1:6" x14ac:dyDescent="0.3">
      <c r="A58">
        <v>-8.4863538911654601E-2</v>
      </c>
      <c r="B58">
        <v>3.781334731561</v>
      </c>
      <c r="E58">
        <v>20.415485974667199</v>
      </c>
      <c r="F58">
        <v>25.0514380869189</v>
      </c>
    </row>
    <row r="59" spans="1:6" x14ac:dyDescent="0.3">
      <c r="A59">
        <v>-8.3840363651679697E-2</v>
      </c>
      <c r="B59">
        <v>3.78157130560421</v>
      </c>
      <c r="E59">
        <v>20.420660905967601</v>
      </c>
      <c r="F59">
        <v>25.051498861816501</v>
      </c>
    </row>
    <row r="60" spans="1:6" x14ac:dyDescent="0.3">
      <c r="A60">
        <v>-8.2629932281113705E-2</v>
      </c>
      <c r="B60">
        <v>3.7818323650984298</v>
      </c>
      <c r="E60">
        <v>20.431122401666101</v>
      </c>
      <c r="F60">
        <v>25.052531851253999</v>
      </c>
    </row>
    <row r="61" spans="1:6" x14ac:dyDescent="0.3">
      <c r="A61">
        <v>-8.1727906536556802E-2</v>
      </c>
      <c r="B61">
        <v>3.7821944705522101</v>
      </c>
      <c r="E61">
        <v>20.432210943241</v>
      </c>
      <c r="F61">
        <v>25.060624533430701</v>
      </c>
    </row>
    <row r="62" spans="1:6" x14ac:dyDescent="0.3">
      <c r="A62">
        <v>-8.00914890554629E-2</v>
      </c>
      <c r="B62">
        <v>3.7855746675640201</v>
      </c>
      <c r="E62">
        <v>20.432235564745302</v>
      </c>
      <c r="F62">
        <v>25.073130344676901</v>
      </c>
    </row>
    <row r="63" spans="1:6" x14ac:dyDescent="0.3">
      <c r="A63">
        <v>-8.0024061276191702E-2</v>
      </c>
      <c r="B63">
        <v>3.7924304826406501</v>
      </c>
      <c r="E63">
        <v>20.4322569199885</v>
      </c>
      <c r="F63">
        <v>25.079036282615299</v>
      </c>
    </row>
    <row r="64" spans="1:6" x14ac:dyDescent="0.3">
      <c r="A64">
        <v>-7.9671167596917503E-2</v>
      </c>
      <c r="B64">
        <v>3.7944899620477099</v>
      </c>
      <c r="E64">
        <v>20.432284975199298</v>
      </c>
      <c r="F64">
        <v>25.0808126097224</v>
      </c>
    </row>
    <row r="65" spans="1:6" x14ac:dyDescent="0.3">
      <c r="A65">
        <v>-7.8637838687972306E-2</v>
      </c>
      <c r="B65">
        <v>3.7945971695249101</v>
      </c>
      <c r="E65">
        <v>20.4322967862403</v>
      </c>
      <c r="F65">
        <v>25.080843876114301</v>
      </c>
    </row>
    <row r="66" spans="1:6" x14ac:dyDescent="0.3">
      <c r="A66">
        <v>-7.7900475411218098E-2</v>
      </c>
      <c r="B66">
        <v>3.7947961531751901</v>
      </c>
      <c r="E66">
        <v>20.4323120143011</v>
      </c>
      <c r="F66">
        <v>25.084161309708701</v>
      </c>
    </row>
    <row r="67" spans="1:6" x14ac:dyDescent="0.3">
      <c r="A67">
        <v>-6.9996869262287306E-2</v>
      </c>
      <c r="B67">
        <v>3.7956267368535501</v>
      </c>
      <c r="E67">
        <v>20.432358629841701</v>
      </c>
      <c r="F67">
        <v>25.085852644226701</v>
      </c>
    </row>
    <row r="68" spans="1:6" x14ac:dyDescent="0.3">
      <c r="A68">
        <v>-6.9300318700396296E-2</v>
      </c>
      <c r="B68">
        <v>3.7966722611449901</v>
      </c>
      <c r="E68">
        <v>20.432376282456101</v>
      </c>
      <c r="F68">
        <v>25.086240345973401</v>
      </c>
    </row>
    <row r="69" spans="1:6" x14ac:dyDescent="0.3">
      <c r="A69">
        <v>-6.6041788260039702E-2</v>
      </c>
      <c r="B69">
        <v>3.79790648173232</v>
      </c>
      <c r="E69">
        <v>20.4323813814338</v>
      </c>
      <c r="F69">
        <v>25.0907303869744</v>
      </c>
    </row>
    <row r="70" spans="1:6" x14ac:dyDescent="0.3">
      <c r="A70">
        <v>-6.3957878571744398E-2</v>
      </c>
      <c r="B70">
        <v>3.7981746410579</v>
      </c>
      <c r="E70">
        <v>20.4324287147696</v>
      </c>
      <c r="F70">
        <v>25.090779825572</v>
      </c>
    </row>
    <row r="71" spans="1:6" x14ac:dyDescent="0.3">
      <c r="A71">
        <v>-6.3733940893580102E-2</v>
      </c>
      <c r="B71">
        <v>3.7993758616617099</v>
      </c>
      <c r="E71">
        <v>20.4324479950605</v>
      </c>
      <c r="F71">
        <v>25.090944608489099</v>
      </c>
    </row>
    <row r="72" spans="1:6" x14ac:dyDescent="0.3">
      <c r="A72">
        <v>-6.3287033891617606E-2</v>
      </c>
      <c r="B72">
        <v>3.8018086144646999</v>
      </c>
      <c r="E72">
        <v>20.4324815375128</v>
      </c>
      <c r="F72">
        <v>25.091142216642101</v>
      </c>
    </row>
    <row r="73" spans="1:6" x14ac:dyDescent="0.3">
      <c r="A73">
        <v>-6.2767797034096295E-2</v>
      </c>
      <c r="B73">
        <v>3.80279409123861</v>
      </c>
      <c r="E73">
        <v>20.432506143198701</v>
      </c>
      <c r="F73">
        <v>25.091217673232599</v>
      </c>
    </row>
    <row r="74" spans="1:6" x14ac:dyDescent="0.3">
      <c r="A74">
        <v>-6.2759182593417603E-2</v>
      </c>
      <c r="B74">
        <v>3.8032990949894598</v>
      </c>
      <c r="E74">
        <v>20.432515209775602</v>
      </c>
      <c r="F74">
        <v>25.0912197252708</v>
      </c>
    </row>
    <row r="75" spans="1:6" x14ac:dyDescent="0.3">
      <c r="A75">
        <v>-6.2448653731524001E-2</v>
      </c>
      <c r="B75">
        <v>3.8035105392002801</v>
      </c>
      <c r="E75">
        <v>20.4325263307061</v>
      </c>
      <c r="F75">
        <v>25.0912710370742</v>
      </c>
    </row>
    <row r="76" spans="1:6" x14ac:dyDescent="0.3">
      <c r="A76">
        <v>-6.1952552079267101E-2</v>
      </c>
      <c r="B76">
        <v>3.8038020010813498</v>
      </c>
      <c r="E76">
        <v>20.4325805020136</v>
      </c>
      <c r="F76">
        <v>25.091464531530001</v>
      </c>
    </row>
    <row r="77" spans="1:6" x14ac:dyDescent="0.3">
      <c r="A77">
        <v>-6.1643003497900403E-2</v>
      </c>
      <c r="B77">
        <v>3.8130003818463001</v>
      </c>
      <c r="E77">
        <v>20.432586557309701</v>
      </c>
      <c r="F77">
        <v>25.091602970326001</v>
      </c>
    </row>
    <row r="78" spans="1:6" x14ac:dyDescent="0.3">
      <c r="A78">
        <v>-6.1402957782933497E-2</v>
      </c>
      <c r="B78">
        <v>3.8175711821361502</v>
      </c>
      <c r="E78">
        <v>20.432590834420299</v>
      </c>
      <c r="F78">
        <v>25.091738747691998</v>
      </c>
    </row>
    <row r="79" spans="1:6" x14ac:dyDescent="0.3">
      <c r="A79">
        <v>-5.5441566275142698E-2</v>
      </c>
      <c r="B79">
        <v>3.8278209893103199</v>
      </c>
      <c r="E79">
        <v>20.432654541267301</v>
      </c>
      <c r="F79">
        <v>25.091842951779501</v>
      </c>
    </row>
    <row r="80" spans="1:6" x14ac:dyDescent="0.3">
      <c r="A80">
        <v>-5.2872044551996698E-2</v>
      </c>
      <c r="B80">
        <v>3.83306281557438</v>
      </c>
      <c r="E80">
        <v>20.432655678084899</v>
      </c>
      <c r="F80">
        <v>25.092880037758398</v>
      </c>
    </row>
    <row r="81" spans="1:6" x14ac:dyDescent="0.3">
      <c r="A81">
        <v>-5.0023265503588203E-2</v>
      </c>
      <c r="B81">
        <v>3.8403813378107201</v>
      </c>
      <c r="E81">
        <v>20.4334418506822</v>
      </c>
      <c r="F81">
        <v>25.094787846977201</v>
      </c>
    </row>
    <row r="82" spans="1:6" x14ac:dyDescent="0.3">
      <c r="A82">
        <v>-4.8650407880271099E-2</v>
      </c>
      <c r="B82">
        <v>3.85290571205543</v>
      </c>
      <c r="E82">
        <v>20.437030178398999</v>
      </c>
      <c r="F82">
        <v>25.096557999935801</v>
      </c>
    </row>
    <row r="83" spans="1:6" x14ac:dyDescent="0.3">
      <c r="A83">
        <v>-4.8371787716393E-2</v>
      </c>
      <c r="B83">
        <v>3.8908997883821299</v>
      </c>
      <c r="E83">
        <v>20.438615971772101</v>
      </c>
      <c r="F83">
        <v>25.102487327999899</v>
      </c>
    </row>
    <row r="84" spans="1:6" x14ac:dyDescent="0.3">
      <c r="A84">
        <v>-4.8299574692300999E-2</v>
      </c>
      <c r="B84">
        <v>3.8923369900797402</v>
      </c>
      <c r="E84">
        <v>20.448525507927101</v>
      </c>
      <c r="F84">
        <v>25.106343786642402</v>
      </c>
    </row>
    <row r="85" spans="1:6" x14ac:dyDescent="0.3">
      <c r="A85">
        <v>-4.7689894266544103E-2</v>
      </c>
      <c r="B85">
        <v>3.8934747375037801</v>
      </c>
      <c r="E85">
        <v>20.454314348650001</v>
      </c>
      <c r="F85">
        <v>25.108598505546802</v>
      </c>
    </row>
    <row r="86" spans="1:6" x14ac:dyDescent="0.3">
      <c r="A86">
        <v>-4.6274019978816902E-2</v>
      </c>
      <c r="B86">
        <v>3.8997012815114198</v>
      </c>
      <c r="E86">
        <v>20.454861946212599</v>
      </c>
      <c r="F86">
        <v>25.109842885108701</v>
      </c>
    </row>
    <row r="87" spans="1:6" x14ac:dyDescent="0.3">
      <c r="A87">
        <v>-4.59683803189452E-2</v>
      </c>
      <c r="B87">
        <v>3.9026846980135299</v>
      </c>
      <c r="E87">
        <v>20.4564984564682</v>
      </c>
      <c r="F87">
        <v>25.115377164481799</v>
      </c>
    </row>
    <row r="88" spans="1:6" x14ac:dyDescent="0.3">
      <c r="A88">
        <v>-4.5062607968442303E-2</v>
      </c>
      <c r="B88">
        <v>3.9286572540715201</v>
      </c>
      <c r="E88">
        <v>20.457374166310402</v>
      </c>
      <c r="F88">
        <v>25.119809154031199</v>
      </c>
    </row>
    <row r="89" spans="1:6" x14ac:dyDescent="0.3">
      <c r="A89">
        <v>-4.4795042078284497E-2</v>
      </c>
      <c r="B89">
        <v>3.93341670094004</v>
      </c>
      <c r="E89">
        <v>20.460919025506001</v>
      </c>
      <c r="F89">
        <v>25.122897326223999</v>
      </c>
    </row>
    <row r="90" spans="1:6" x14ac:dyDescent="0.3">
      <c r="A90">
        <v>-4.4718649094472998E-2</v>
      </c>
      <c r="B90">
        <v>3.9405776460934998</v>
      </c>
      <c r="E90">
        <v>20.461829641414798</v>
      </c>
      <c r="F90">
        <v>25.125416847068401</v>
      </c>
    </row>
    <row r="91" spans="1:6" x14ac:dyDescent="0.3">
      <c r="A91">
        <v>-4.4279412076055402E-2</v>
      </c>
      <c r="B91">
        <v>3.94105540809002</v>
      </c>
      <c r="E91">
        <v>20.4629245709808</v>
      </c>
      <c r="F91">
        <v>25.1280051592964</v>
      </c>
    </row>
    <row r="92" spans="1:6" x14ac:dyDescent="0.3">
      <c r="A92">
        <v>-4.3306094111819397E-2</v>
      </c>
      <c r="B92">
        <v>3.9413461734143702</v>
      </c>
      <c r="E92">
        <v>20.463176999513799</v>
      </c>
      <c r="F92">
        <v>25.128276141063601</v>
      </c>
    </row>
    <row r="93" spans="1:6" x14ac:dyDescent="0.3">
      <c r="A93">
        <v>-4.22108833928194E-2</v>
      </c>
      <c r="B93">
        <v>3.9425202069369401</v>
      </c>
      <c r="E93">
        <v>20.465177951869698</v>
      </c>
      <c r="F93">
        <v>25.1290496607925</v>
      </c>
    </row>
    <row r="94" spans="1:6" x14ac:dyDescent="0.3">
      <c r="A94">
        <v>-4.1546453904428599E-2</v>
      </c>
      <c r="B94">
        <v>3.9499396766003301</v>
      </c>
      <c r="E94">
        <v>20.466040683513899</v>
      </c>
      <c r="F94">
        <v>25.1305726412917</v>
      </c>
    </row>
    <row r="95" spans="1:6" x14ac:dyDescent="0.3">
      <c r="A95">
        <v>-4.1508163118506199E-2</v>
      </c>
      <c r="B95">
        <v>3.9578884846189801</v>
      </c>
      <c r="E95">
        <v>20.4677756648666</v>
      </c>
      <c r="F95">
        <v>25.132988402280699</v>
      </c>
    </row>
    <row r="96" spans="1:6" x14ac:dyDescent="0.3">
      <c r="A96">
        <v>-4.1497255187263403E-2</v>
      </c>
      <c r="B96">
        <v>3.9585444705645001</v>
      </c>
      <c r="E96">
        <v>20.4750456567409</v>
      </c>
      <c r="F96">
        <v>25.133033612420601</v>
      </c>
    </row>
    <row r="97" spans="1:6" x14ac:dyDescent="0.3">
      <c r="A97">
        <v>-4.1458137194836001E-2</v>
      </c>
      <c r="B97">
        <v>3.9585924719309</v>
      </c>
      <c r="E97">
        <v>20.4812551263628</v>
      </c>
      <c r="F97">
        <v>25.134552746358601</v>
      </c>
    </row>
    <row r="98" spans="1:6" x14ac:dyDescent="0.3">
      <c r="A98">
        <v>-4.1455357580978999E-2</v>
      </c>
      <c r="B98">
        <v>3.9586544335421698</v>
      </c>
      <c r="E98">
        <v>20.482806049368001</v>
      </c>
      <c r="F98">
        <v>25.134761836540299</v>
      </c>
    </row>
    <row r="99" spans="1:6" x14ac:dyDescent="0.3">
      <c r="A99">
        <v>-4.1409803074436799E-2</v>
      </c>
      <c r="B99">
        <v>3.9592726118693</v>
      </c>
      <c r="E99">
        <v>20.482886322081601</v>
      </c>
      <c r="F99">
        <v>25.134866725748299</v>
      </c>
    </row>
    <row r="100" spans="1:6" x14ac:dyDescent="0.3">
      <c r="A100">
        <v>-4.1335276769339499E-2</v>
      </c>
      <c r="B100">
        <v>3.95939784697863</v>
      </c>
      <c r="E100">
        <v>20.4832429249117</v>
      </c>
      <c r="F100">
        <v>25.135019768961701</v>
      </c>
    </row>
    <row r="101" spans="1:6" x14ac:dyDescent="0.3">
      <c r="A101">
        <v>-4.1055862682426399E-2</v>
      </c>
      <c r="B101">
        <v>3.9627965395255802</v>
      </c>
      <c r="E101">
        <v>20.485264310583698</v>
      </c>
      <c r="F101">
        <v>25.135019807354901</v>
      </c>
    </row>
    <row r="102" spans="1:6" x14ac:dyDescent="0.3">
      <c r="A102">
        <v>-4.1054194342255303E-2</v>
      </c>
      <c r="B102">
        <v>3.9628570331403199</v>
      </c>
      <c r="E102">
        <v>20.487418716243202</v>
      </c>
      <c r="F102">
        <v>25.1350412304126</v>
      </c>
    </row>
    <row r="103" spans="1:6" x14ac:dyDescent="0.3">
      <c r="A103">
        <v>-4.0579357074827398E-2</v>
      </c>
      <c r="B103">
        <v>3.9629905826643399</v>
      </c>
      <c r="E103">
        <v>20.509609604104401</v>
      </c>
      <c r="F103">
        <v>25.135097038478399</v>
      </c>
    </row>
    <row r="104" spans="1:6" x14ac:dyDescent="0.3">
      <c r="A104">
        <v>-3.9934055701434497E-2</v>
      </c>
      <c r="B104">
        <v>3.9634894011589599</v>
      </c>
      <c r="E104">
        <v>20.510297671503199</v>
      </c>
      <c r="F104">
        <v>25.135121902617701</v>
      </c>
    </row>
    <row r="105" spans="1:6" x14ac:dyDescent="0.3">
      <c r="A105">
        <v>-3.98563201213257E-2</v>
      </c>
      <c r="B105">
        <v>3.96900452991534</v>
      </c>
      <c r="E105">
        <v>20.5107973014678</v>
      </c>
      <c r="F105">
        <v>25.135238992956999</v>
      </c>
    </row>
    <row r="106" spans="1:6" x14ac:dyDescent="0.3">
      <c r="A106">
        <v>-3.8877398418348301E-2</v>
      </c>
      <c r="B106">
        <v>3.9711335037787401</v>
      </c>
      <c r="E106">
        <v>20.5108323489717</v>
      </c>
      <c r="F106">
        <v>25.135302009214399</v>
      </c>
    </row>
    <row r="107" spans="1:6" x14ac:dyDescent="0.3">
      <c r="A107">
        <v>-3.8673515348224101E-2</v>
      </c>
      <c r="B107">
        <v>3.9713492133636201</v>
      </c>
      <c r="E107">
        <v>20.5114694740885</v>
      </c>
      <c r="F107">
        <v>25.135314355784999</v>
      </c>
    </row>
    <row r="108" spans="1:6" x14ac:dyDescent="0.3">
      <c r="A108">
        <v>-3.8647172654377303E-2</v>
      </c>
      <c r="B108">
        <v>3.9714315698749401</v>
      </c>
      <c r="E108">
        <v>20.511485442549301</v>
      </c>
      <c r="F108">
        <v>25.135385768618502</v>
      </c>
    </row>
    <row r="109" spans="1:6" x14ac:dyDescent="0.3">
      <c r="A109">
        <v>-3.7896722881093102E-2</v>
      </c>
      <c r="B109">
        <v>3.9734097268217701</v>
      </c>
      <c r="E109">
        <v>20.511515910317598</v>
      </c>
      <c r="F109">
        <v>25.135391450052001</v>
      </c>
    </row>
    <row r="110" spans="1:6" x14ac:dyDescent="0.3">
      <c r="A110">
        <v>-3.7267453666175399E-2</v>
      </c>
      <c r="B110">
        <v>3.9752683570622001</v>
      </c>
      <c r="E110">
        <v>20.511833794961099</v>
      </c>
      <c r="F110">
        <v>25.135437075990701</v>
      </c>
    </row>
    <row r="111" spans="1:6" x14ac:dyDescent="0.3">
      <c r="A111">
        <v>-3.7022044078002199E-2</v>
      </c>
      <c r="B111">
        <v>3.9755047306605</v>
      </c>
      <c r="E111">
        <v>20.511843156248901</v>
      </c>
      <c r="F111">
        <v>25.135498462166499</v>
      </c>
    </row>
    <row r="112" spans="1:6" x14ac:dyDescent="0.3">
      <c r="A112">
        <v>-3.6993371685966302E-2</v>
      </c>
      <c r="B112">
        <v>3.9756153097215399</v>
      </c>
      <c r="E112">
        <v>20.513156954909601</v>
      </c>
      <c r="F112">
        <v>25.135632744750399</v>
      </c>
    </row>
    <row r="113" spans="1:6" x14ac:dyDescent="0.3">
      <c r="A113">
        <v>-3.6841707775474401E-2</v>
      </c>
      <c r="B113">
        <v>3.9756901830554598</v>
      </c>
      <c r="E113">
        <v>20.518097763345899</v>
      </c>
      <c r="F113">
        <v>25.136175105909899</v>
      </c>
    </row>
    <row r="114" spans="1:6" x14ac:dyDescent="0.3">
      <c r="A114">
        <v>-3.6141463107695601E-2</v>
      </c>
      <c r="B114">
        <v>3.9757504534382302</v>
      </c>
      <c r="E114">
        <v>20.522905028540499</v>
      </c>
      <c r="F114">
        <v>25.136307750038899</v>
      </c>
    </row>
    <row r="115" spans="1:6" x14ac:dyDescent="0.3">
      <c r="A115">
        <v>-3.6139955022192902E-2</v>
      </c>
      <c r="B115">
        <v>3.97580312290216</v>
      </c>
      <c r="E115">
        <v>20.5258353523549</v>
      </c>
      <c r="F115">
        <v>25.136782450634499</v>
      </c>
    </row>
    <row r="116" spans="1:6" x14ac:dyDescent="0.3">
      <c r="A116">
        <v>-3.5354356716965601E-2</v>
      </c>
      <c r="B116">
        <v>3.9758500943605601</v>
      </c>
      <c r="E116">
        <v>20.5333740324809</v>
      </c>
      <c r="F116">
        <v>25.137351750945701</v>
      </c>
    </row>
    <row r="117" spans="1:6" x14ac:dyDescent="0.3">
      <c r="A117">
        <v>-3.5270460456380798E-2</v>
      </c>
      <c r="B117">
        <v>3.97586921016183</v>
      </c>
      <c r="E117">
        <v>20.536436750653401</v>
      </c>
      <c r="F117">
        <v>25.137375050662101</v>
      </c>
    </row>
    <row r="118" spans="1:6" x14ac:dyDescent="0.3">
      <c r="A118">
        <v>-3.5195305298291603E-2</v>
      </c>
      <c r="B118">
        <v>3.9758881908563102</v>
      </c>
      <c r="E118">
        <v>20.5591215710377</v>
      </c>
      <c r="F118">
        <v>25.1374001112687</v>
      </c>
    </row>
    <row r="119" spans="1:6" x14ac:dyDescent="0.3">
      <c r="A119">
        <v>-3.5020736816523297E-2</v>
      </c>
      <c r="B119">
        <v>3.97637053993189</v>
      </c>
      <c r="E119">
        <v>20.570750664756002</v>
      </c>
      <c r="F119">
        <v>25.137403401741398</v>
      </c>
    </row>
    <row r="120" spans="1:6" x14ac:dyDescent="0.3">
      <c r="A120">
        <v>-3.4329245546663001E-2</v>
      </c>
      <c r="B120">
        <v>3.9766799725616599</v>
      </c>
      <c r="E120">
        <v>20.573376289490401</v>
      </c>
      <c r="F120">
        <v>25.1374199565102</v>
      </c>
    </row>
    <row r="121" spans="1:6" x14ac:dyDescent="0.3">
      <c r="A121">
        <v>-3.3836520794353703E-2</v>
      </c>
      <c r="B121">
        <v>3.9777045764529602</v>
      </c>
      <c r="E121">
        <v>20.578141031434299</v>
      </c>
      <c r="F121">
        <v>25.137428990402501</v>
      </c>
    </row>
    <row r="122" spans="1:6" x14ac:dyDescent="0.3">
      <c r="A122">
        <v>-3.3342623535755803E-2</v>
      </c>
      <c r="B122">
        <v>3.9781899153621101</v>
      </c>
      <c r="E122">
        <v>20.578653130684099</v>
      </c>
      <c r="F122">
        <v>25.1374313530698</v>
      </c>
    </row>
    <row r="123" spans="1:6" x14ac:dyDescent="0.3">
      <c r="A123">
        <v>-3.3309619212774401E-2</v>
      </c>
      <c r="B123">
        <v>3.9819365366358799</v>
      </c>
      <c r="E123">
        <v>20.584287247822399</v>
      </c>
      <c r="F123">
        <v>25.137455666459999</v>
      </c>
    </row>
    <row r="124" spans="1:6" x14ac:dyDescent="0.3">
      <c r="A124">
        <v>-3.3031969399272401E-2</v>
      </c>
      <c r="B124">
        <v>3.9821332116163699</v>
      </c>
      <c r="E124">
        <v>20.588160223798599</v>
      </c>
      <c r="F124">
        <v>25.1374566644152</v>
      </c>
    </row>
    <row r="125" spans="1:6" x14ac:dyDescent="0.3">
      <c r="A125">
        <v>-3.2453129117453301E-2</v>
      </c>
      <c r="B125">
        <v>3.9873617793265401</v>
      </c>
      <c r="E125">
        <v>20.611664025968199</v>
      </c>
      <c r="F125">
        <v>25.1375148396592</v>
      </c>
    </row>
    <row r="126" spans="1:6" x14ac:dyDescent="0.3">
      <c r="A126">
        <v>-3.2219026617651698E-2</v>
      </c>
      <c r="B126">
        <v>3.9876477979335201</v>
      </c>
      <c r="E126">
        <v>20.617934825488302</v>
      </c>
      <c r="F126">
        <v>25.137716911459901</v>
      </c>
    </row>
    <row r="127" spans="1:6" x14ac:dyDescent="0.3">
      <c r="A127">
        <v>-3.18616527537747E-2</v>
      </c>
      <c r="B127">
        <v>3.9888971634652099</v>
      </c>
      <c r="E127">
        <v>20.624382647370201</v>
      </c>
      <c r="F127">
        <v>25.138529366052399</v>
      </c>
    </row>
    <row r="128" spans="1:6" x14ac:dyDescent="0.3">
      <c r="A128">
        <v>-3.1488584127005802E-2</v>
      </c>
      <c r="B128">
        <v>3.9891290062533402</v>
      </c>
      <c r="E128">
        <v>20.639396688380401</v>
      </c>
      <c r="F128">
        <v>25.139638919726401</v>
      </c>
    </row>
    <row r="129" spans="1:6" x14ac:dyDescent="0.3">
      <c r="A129">
        <v>-3.1293955692880203E-2</v>
      </c>
      <c r="B129">
        <v>3.9892998428614601</v>
      </c>
      <c r="E129">
        <v>20.642565410013699</v>
      </c>
      <c r="F129">
        <v>25.141411757907498</v>
      </c>
    </row>
    <row r="130" spans="1:6" x14ac:dyDescent="0.3">
      <c r="A130">
        <v>-3.1293558407011E-2</v>
      </c>
      <c r="B130">
        <v>3.9894399415905202</v>
      </c>
      <c r="E130">
        <v>20.643567213628302</v>
      </c>
      <c r="F130">
        <v>25.141627078185898</v>
      </c>
    </row>
    <row r="131" spans="1:6" x14ac:dyDescent="0.3">
      <c r="A131">
        <v>-3.1272434216948003E-2</v>
      </c>
      <c r="B131">
        <v>3.9895567688968501</v>
      </c>
      <c r="E131">
        <v>20.651060798514699</v>
      </c>
      <c r="F131">
        <v>25.1418116274521</v>
      </c>
    </row>
    <row r="132" spans="1:6" x14ac:dyDescent="0.3">
      <c r="A132">
        <v>-3.12381483705911E-2</v>
      </c>
      <c r="B132">
        <v>3.9896101623234101</v>
      </c>
      <c r="E132">
        <v>20.657002650295201</v>
      </c>
      <c r="F132">
        <v>25.142123405551899</v>
      </c>
    </row>
    <row r="133" spans="1:6" x14ac:dyDescent="0.3">
      <c r="A133">
        <v>-3.1075622936093401E-2</v>
      </c>
      <c r="B133">
        <v>3.9896391915987</v>
      </c>
      <c r="E133">
        <v>20.662803676001701</v>
      </c>
      <c r="F133">
        <v>25.142204162218199</v>
      </c>
    </row>
    <row r="134" spans="1:6" x14ac:dyDescent="0.3">
      <c r="A134">
        <v>-3.0766860568172301E-2</v>
      </c>
      <c r="B134">
        <v>3.9896452303496699</v>
      </c>
      <c r="E134">
        <v>20.662948501221901</v>
      </c>
      <c r="F134">
        <v>25.142369006512599</v>
      </c>
    </row>
    <row r="135" spans="1:6" x14ac:dyDescent="0.3">
      <c r="A135">
        <v>-2.9924870992903401E-2</v>
      </c>
      <c r="B135">
        <v>3.9898515527931901</v>
      </c>
      <c r="E135">
        <v>20.663039772939801</v>
      </c>
      <c r="F135">
        <v>25.142475905263701</v>
      </c>
    </row>
    <row r="136" spans="1:6" x14ac:dyDescent="0.3">
      <c r="A136">
        <v>-2.95198279045732E-2</v>
      </c>
      <c r="B136">
        <v>3.9907603526353901</v>
      </c>
      <c r="E136">
        <v>20.6630642742244</v>
      </c>
      <c r="F136">
        <v>25.1428022104555</v>
      </c>
    </row>
    <row r="137" spans="1:6" x14ac:dyDescent="0.3">
      <c r="A137">
        <v>-2.90852531667684E-2</v>
      </c>
      <c r="B137">
        <v>3.9922739150210602</v>
      </c>
      <c r="E137">
        <v>20.6632641038569</v>
      </c>
      <c r="F137">
        <v>25.144673946061399</v>
      </c>
    </row>
    <row r="138" spans="1:6" x14ac:dyDescent="0.3">
      <c r="A138">
        <v>-2.7162221011944002E-2</v>
      </c>
      <c r="B138">
        <v>3.9928737276963502</v>
      </c>
      <c r="E138">
        <v>20.6632871116269</v>
      </c>
      <c r="F138">
        <v>25.146338046537299</v>
      </c>
    </row>
    <row r="139" spans="1:6" x14ac:dyDescent="0.3">
      <c r="A139">
        <v>-2.6863076963059101E-2</v>
      </c>
      <c r="B139">
        <v>3.9929757188681698</v>
      </c>
      <c r="E139">
        <v>20.671321631304099</v>
      </c>
      <c r="F139">
        <v>25.146974680964899</v>
      </c>
    </row>
    <row r="140" spans="1:6" x14ac:dyDescent="0.3">
      <c r="A140">
        <v>-2.67707990414944E-2</v>
      </c>
      <c r="B140">
        <v>3.99346559173941</v>
      </c>
      <c r="E140">
        <v>20.672223992433199</v>
      </c>
      <c r="F140">
        <v>25.150294855360801</v>
      </c>
    </row>
    <row r="141" spans="1:6" x14ac:dyDescent="0.3">
      <c r="A141">
        <v>-2.66542991669548E-2</v>
      </c>
      <c r="B141">
        <v>3.9940688769495001</v>
      </c>
      <c r="E141">
        <v>20.7019861049375</v>
      </c>
      <c r="F141">
        <v>25.1582856873049</v>
      </c>
    </row>
    <row r="142" spans="1:6" x14ac:dyDescent="0.3">
      <c r="A142">
        <v>-2.6205640651076299E-2</v>
      </c>
      <c r="B142">
        <v>3.9943806903271599</v>
      </c>
      <c r="E142">
        <v>20.705895068318799</v>
      </c>
      <c r="F142">
        <v>25.164091375631301</v>
      </c>
    </row>
    <row r="143" spans="1:6" x14ac:dyDescent="0.3">
      <c r="A143">
        <v>-2.5174523101865701E-2</v>
      </c>
      <c r="B143">
        <v>3.9946694191677401</v>
      </c>
      <c r="E143">
        <v>20.7106153390258</v>
      </c>
      <c r="F143">
        <v>25.165615464035898</v>
      </c>
    </row>
    <row r="144" spans="1:6" x14ac:dyDescent="0.3">
      <c r="A144">
        <v>-2.47624239777764E-2</v>
      </c>
      <c r="B144">
        <v>3.9954499379666402</v>
      </c>
      <c r="E144">
        <v>20.7108502582082</v>
      </c>
      <c r="F144">
        <v>25.169984683386001</v>
      </c>
    </row>
    <row r="145" spans="1:6" x14ac:dyDescent="0.3">
      <c r="A145">
        <v>-2.29425316477644E-2</v>
      </c>
      <c r="B145">
        <v>3.9955403333564901</v>
      </c>
      <c r="E145">
        <v>20.711070297244301</v>
      </c>
      <c r="F145">
        <v>25.170284893598801</v>
      </c>
    </row>
    <row r="146" spans="1:6" x14ac:dyDescent="0.3">
      <c r="A146">
        <v>-1.77151513671071E-2</v>
      </c>
      <c r="B146">
        <v>3.9955532094068298</v>
      </c>
      <c r="E146">
        <v>20.711293137381301</v>
      </c>
      <c r="F146">
        <v>25.171483587730801</v>
      </c>
    </row>
    <row r="147" spans="1:6" x14ac:dyDescent="0.3">
      <c r="A147">
        <v>-1.7255876407334499E-2</v>
      </c>
      <c r="B147">
        <v>3.99560073583288</v>
      </c>
      <c r="E147">
        <v>20.711493593142301</v>
      </c>
      <c r="F147">
        <v>25.1731454213778</v>
      </c>
    </row>
    <row r="148" spans="1:6" x14ac:dyDescent="0.3">
      <c r="A148">
        <v>-1.4946519119042901E-2</v>
      </c>
      <c r="B148">
        <v>3.99662424108825</v>
      </c>
      <c r="E148">
        <v>20.712070625448</v>
      </c>
      <c r="F148">
        <v>25.1802870356548</v>
      </c>
    </row>
    <row r="149" spans="1:6" x14ac:dyDescent="0.3">
      <c r="A149">
        <v>-1.47856996694686E-2</v>
      </c>
      <c r="B149">
        <v>3.9966263486292202</v>
      </c>
      <c r="E149">
        <v>20.7125348283374</v>
      </c>
      <c r="F149">
        <v>25.1804900743128</v>
      </c>
    </row>
    <row r="150" spans="1:6" x14ac:dyDescent="0.3">
      <c r="A150">
        <v>-1.3030771148932901E-2</v>
      </c>
      <c r="B150">
        <v>3.9970019190784001</v>
      </c>
      <c r="E150">
        <v>20.712918433403001</v>
      </c>
      <c r="F150">
        <v>25.181582857838499</v>
      </c>
    </row>
    <row r="151" spans="1:6" x14ac:dyDescent="0.3">
      <c r="A151">
        <v>-9.5719220835177605E-3</v>
      </c>
      <c r="B151">
        <v>3.9971591279999901</v>
      </c>
      <c r="E151">
        <v>20.714929045689701</v>
      </c>
      <c r="F151">
        <v>25.182274424153398</v>
      </c>
    </row>
    <row r="152" spans="1:6" x14ac:dyDescent="0.3">
      <c r="A152">
        <v>-9.1586641457697092E-3</v>
      </c>
      <c r="B152">
        <v>3.9972352539783</v>
      </c>
      <c r="E152">
        <v>20.715701253960201</v>
      </c>
      <c r="F152">
        <v>25.193112090747501</v>
      </c>
    </row>
    <row r="153" spans="1:6" x14ac:dyDescent="0.3">
      <c r="A153">
        <v>-9.0090600778785605E-3</v>
      </c>
      <c r="B153">
        <v>3.99740920282985</v>
      </c>
      <c r="E153">
        <v>20.721348450723799</v>
      </c>
      <c r="F153">
        <v>25.198299988778899</v>
      </c>
    </row>
    <row r="154" spans="1:6" x14ac:dyDescent="0.3">
      <c r="A154">
        <v>-8.3685364642683592E-3</v>
      </c>
      <c r="B154">
        <v>3.9975470769207702</v>
      </c>
      <c r="E154">
        <v>20.7223239760058</v>
      </c>
      <c r="F154">
        <v>25.2006568510898</v>
      </c>
    </row>
    <row r="155" spans="1:6" x14ac:dyDescent="0.3">
      <c r="A155">
        <v>-3.3574058492682802E-3</v>
      </c>
      <c r="B155">
        <v>3.9976491649301802</v>
      </c>
      <c r="E155">
        <v>20.722498526867799</v>
      </c>
      <c r="F155">
        <v>25.204247578519901</v>
      </c>
    </row>
    <row r="156" spans="1:6" x14ac:dyDescent="0.3">
      <c r="A156">
        <v>-3.3092063198364901E-3</v>
      </c>
      <c r="B156">
        <v>3.99766818178266</v>
      </c>
      <c r="E156">
        <v>20.7225507213168</v>
      </c>
      <c r="F156">
        <v>25.207315185180899</v>
      </c>
    </row>
    <row r="157" spans="1:6" x14ac:dyDescent="0.3">
      <c r="A157">
        <v>-2.79321800383728E-3</v>
      </c>
      <c r="B157">
        <v>3.9981798241621802</v>
      </c>
      <c r="E157">
        <v>20.7227185249059</v>
      </c>
      <c r="F157">
        <v>25.210598924666201</v>
      </c>
    </row>
    <row r="158" spans="1:6" x14ac:dyDescent="0.3">
      <c r="A158">
        <v>-2.2156558521762701E-3</v>
      </c>
      <c r="B158">
        <v>4.0027701636427304</v>
      </c>
      <c r="E158">
        <v>20.731156347864101</v>
      </c>
      <c r="F158">
        <v>25.214747278372499</v>
      </c>
    </row>
    <row r="159" spans="1:6" x14ac:dyDescent="0.3">
      <c r="A159">
        <v>-2.20314310378671E-3</v>
      </c>
      <c r="B159">
        <v>4.0047371512498504</v>
      </c>
      <c r="E159">
        <v>20.733726717437399</v>
      </c>
      <c r="F159">
        <v>25.215132095854599</v>
      </c>
    </row>
    <row r="160" spans="1:6" x14ac:dyDescent="0.3">
      <c r="A160">
        <v>-1.8729928728559199E-3</v>
      </c>
      <c r="B160">
        <v>4.0051812634795798</v>
      </c>
      <c r="E160">
        <v>20.7346096089742</v>
      </c>
      <c r="F160">
        <v>25.217395135955901</v>
      </c>
    </row>
    <row r="161" spans="1:6" x14ac:dyDescent="0.3">
      <c r="A161">
        <v>-8.5946364651867701E-4</v>
      </c>
      <c r="B161">
        <v>4.0068809043940803</v>
      </c>
      <c r="E161">
        <v>20.735506905966002</v>
      </c>
      <c r="F161">
        <v>25.221401959285899</v>
      </c>
    </row>
    <row r="162" spans="1:6" x14ac:dyDescent="0.3">
      <c r="A162">
        <v>-2.0662786857340301E-4</v>
      </c>
      <c r="B162">
        <v>4.0108320095350898</v>
      </c>
      <c r="E162">
        <v>20.7355985077341</v>
      </c>
      <c r="F162">
        <v>25.222550402354202</v>
      </c>
    </row>
    <row r="163" spans="1:6" x14ac:dyDescent="0.3">
      <c r="A163">
        <v>1.8212132945488299E-3</v>
      </c>
      <c r="B163">
        <v>4.0132520395627296</v>
      </c>
      <c r="E163">
        <v>20.735673495950898</v>
      </c>
      <c r="F163">
        <v>25.222658834480299</v>
      </c>
    </row>
    <row r="164" spans="1:6" x14ac:dyDescent="0.3">
      <c r="A164">
        <v>2.15436361363273E-3</v>
      </c>
      <c r="B164">
        <v>4.0171233810116496</v>
      </c>
      <c r="E164">
        <v>20.735932621327699</v>
      </c>
      <c r="F164">
        <v>25.222669710260799</v>
      </c>
    </row>
    <row r="165" spans="1:6" x14ac:dyDescent="0.3">
      <c r="A165">
        <v>2.4069101508282999E-3</v>
      </c>
      <c r="B165">
        <v>4.0290015644388104</v>
      </c>
      <c r="E165">
        <v>20.737490700149198</v>
      </c>
      <c r="F165">
        <v>25.222858230759101</v>
      </c>
    </row>
    <row r="166" spans="1:6" x14ac:dyDescent="0.3">
      <c r="A166">
        <v>3.7471183916768999E-3</v>
      </c>
      <c r="B166">
        <v>4.0307837650154497</v>
      </c>
      <c r="E166">
        <v>20.741365759600701</v>
      </c>
      <c r="F166">
        <v>25.222986005152102</v>
      </c>
    </row>
    <row r="167" spans="1:6" x14ac:dyDescent="0.3">
      <c r="A167">
        <v>3.9553118058964203E-3</v>
      </c>
      <c r="B167">
        <v>4.0328141391738104</v>
      </c>
      <c r="E167">
        <v>20.7416713274541</v>
      </c>
      <c r="F167">
        <v>25.222990613261</v>
      </c>
    </row>
    <row r="168" spans="1:6" x14ac:dyDescent="0.3">
      <c r="A168">
        <v>7.8977333180749402E-3</v>
      </c>
      <c r="B168">
        <v>4.0329289290646502</v>
      </c>
      <c r="E168">
        <v>20.7416802355778</v>
      </c>
      <c r="F168">
        <v>25.222995035192</v>
      </c>
    </row>
    <row r="169" spans="1:6" x14ac:dyDescent="0.3">
      <c r="A169">
        <v>1.1398714481052201E-2</v>
      </c>
      <c r="B169">
        <v>4.0367170695526298</v>
      </c>
      <c r="E169">
        <v>20.7420051809776</v>
      </c>
      <c r="F169">
        <v>25.223007308199598</v>
      </c>
    </row>
    <row r="170" spans="1:6" x14ac:dyDescent="0.3">
      <c r="A170">
        <v>1.2903342205402501E-2</v>
      </c>
      <c r="B170">
        <v>4.0578919144705097</v>
      </c>
      <c r="E170">
        <v>20.742334010922601</v>
      </c>
      <c r="F170">
        <v>25.223039901020101</v>
      </c>
    </row>
    <row r="171" spans="1:6" x14ac:dyDescent="0.3">
      <c r="A171">
        <v>1.39665067861151E-2</v>
      </c>
      <c r="B171">
        <v>4.0664027410656498</v>
      </c>
      <c r="E171">
        <v>20.7425141107129</v>
      </c>
      <c r="F171">
        <v>25.223041349125499</v>
      </c>
    </row>
    <row r="172" spans="1:6" x14ac:dyDescent="0.3">
      <c r="A172">
        <v>1.39837076035692E-2</v>
      </c>
      <c r="B172">
        <v>4.0664236427425298</v>
      </c>
      <c r="E172">
        <v>20.742867847471999</v>
      </c>
      <c r="F172">
        <v>25.223418143514898</v>
      </c>
    </row>
    <row r="173" spans="1:6" x14ac:dyDescent="0.3">
      <c r="A173">
        <v>1.40214248908524E-2</v>
      </c>
      <c r="B173">
        <v>4.0664442085307098</v>
      </c>
      <c r="E173">
        <v>20.743081877349699</v>
      </c>
      <c r="F173">
        <v>25.223431228768899</v>
      </c>
    </row>
    <row r="174" spans="1:6" x14ac:dyDescent="0.3">
      <c r="A174">
        <v>1.4060487778428299E-2</v>
      </c>
      <c r="B174">
        <v>4.0664518155750002</v>
      </c>
      <c r="E174">
        <v>20.7440770542803</v>
      </c>
      <c r="F174">
        <v>25.223453670460501</v>
      </c>
    </row>
    <row r="175" spans="1:6" x14ac:dyDescent="0.3">
      <c r="A175">
        <v>1.41298695618596E-2</v>
      </c>
      <c r="B175">
        <v>4.0664969606386396</v>
      </c>
      <c r="E175">
        <v>20.745232405430201</v>
      </c>
      <c r="F175">
        <v>25.223612739648601</v>
      </c>
    </row>
    <row r="176" spans="1:6" x14ac:dyDescent="0.3">
      <c r="A176">
        <v>1.41941916889885E-2</v>
      </c>
      <c r="B176">
        <v>4.0667061368276798</v>
      </c>
      <c r="E176">
        <v>20.745385667416301</v>
      </c>
      <c r="F176">
        <v>25.223645083736301</v>
      </c>
    </row>
    <row r="177" spans="1:6" x14ac:dyDescent="0.3">
      <c r="A177">
        <v>1.44020487954503E-2</v>
      </c>
      <c r="B177">
        <v>4.0691582635333896</v>
      </c>
      <c r="E177">
        <v>20.7461000581776</v>
      </c>
      <c r="F177">
        <v>25.223651100389699</v>
      </c>
    </row>
    <row r="178" spans="1:6" x14ac:dyDescent="0.3">
      <c r="A178">
        <v>1.45879556879801E-2</v>
      </c>
      <c r="B178">
        <v>4.0711064281812801</v>
      </c>
      <c r="E178">
        <v>20.747044963355901</v>
      </c>
      <c r="F178">
        <v>25.230318226057399</v>
      </c>
    </row>
    <row r="179" spans="1:6" x14ac:dyDescent="0.3">
      <c r="A179">
        <v>1.5107420135573899E-2</v>
      </c>
      <c r="B179">
        <v>4.0737172941300601</v>
      </c>
      <c r="E179">
        <v>20.747545029308899</v>
      </c>
      <c r="F179">
        <v>25.236628708425901</v>
      </c>
    </row>
    <row r="180" spans="1:6" x14ac:dyDescent="0.3">
      <c r="A180">
        <v>1.51640817552163E-2</v>
      </c>
      <c r="B180">
        <v>4.0747049957799897</v>
      </c>
      <c r="E180">
        <v>20.747634943011299</v>
      </c>
      <c r="F180">
        <v>25.245769538749499</v>
      </c>
    </row>
    <row r="181" spans="1:6" x14ac:dyDescent="0.3">
      <c r="A181">
        <v>1.5455749523365699E-2</v>
      </c>
      <c r="B181">
        <v>4.0747210099632003</v>
      </c>
      <c r="E181">
        <v>20.747712806510702</v>
      </c>
      <c r="F181">
        <v>25.246121091075</v>
      </c>
    </row>
    <row r="182" spans="1:6" x14ac:dyDescent="0.3">
      <c r="A182">
        <v>1.5456331629798901E-2</v>
      </c>
      <c r="B182">
        <v>4.0752790952482298</v>
      </c>
      <c r="E182">
        <v>20.750383253280798</v>
      </c>
      <c r="F182">
        <v>25.248505254514001</v>
      </c>
    </row>
    <row r="183" spans="1:6" x14ac:dyDescent="0.3">
      <c r="A183">
        <v>1.5899913677979001E-2</v>
      </c>
      <c r="B183">
        <v>4.0797540134805903</v>
      </c>
      <c r="E183">
        <v>20.7522942223234</v>
      </c>
      <c r="F183">
        <v>25.251280942827702</v>
      </c>
    </row>
    <row r="184" spans="1:6" x14ac:dyDescent="0.3">
      <c r="A184">
        <v>1.61970698554008E-2</v>
      </c>
      <c r="B184">
        <v>4.0807321231137097</v>
      </c>
      <c r="E184">
        <v>20.754005818211098</v>
      </c>
      <c r="F184">
        <v>25.2617822119336</v>
      </c>
    </row>
    <row r="185" spans="1:6" x14ac:dyDescent="0.3">
      <c r="A185">
        <v>1.6271987922409002E-2</v>
      </c>
      <c r="B185">
        <v>4.0818388284478901</v>
      </c>
      <c r="E185">
        <v>20.754507260233598</v>
      </c>
      <c r="F185">
        <v>25.262555735484899</v>
      </c>
    </row>
    <row r="186" spans="1:6" x14ac:dyDescent="0.3">
      <c r="A186">
        <v>1.6492051239994698E-2</v>
      </c>
      <c r="B186">
        <v>4.0820564031526496</v>
      </c>
      <c r="E186">
        <v>20.759306398193601</v>
      </c>
      <c r="F186">
        <v>25.271923864014401</v>
      </c>
    </row>
    <row r="187" spans="1:6" x14ac:dyDescent="0.3">
      <c r="A187">
        <v>1.66081296619718E-2</v>
      </c>
      <c r="B187">
        <v>4.0827404527331304</v>
      </c>
      <c r="E187">
        <v>20.759602741825201</v>
      </c>
      <c r="F187">
        <v>25.277708239233299</v>
      </c>
    </row>
    <row r="188" spans="1:6" x14ac:dyDescent="0.3">
      <c r="A188">
        <v>1.6626538674376801E-2</v>
      </c>
      <c r="B188">
        <v>4.08298748416642</v>
      </c>
      <c r="E188">
        <v>20.760026618472398</v>
      </c>
      <c r="F188">
        <v>25.277838317411302</v>
      </c>
    </row>
    <row r="189" spans="1:6" x14ac:dyDescent="0.3">
      <c r="A189">
        <v>1.7645732158484601E-2</v>
      </c>
      <c r="B189">
        <v>4.0857343299953204</v>
      </c>
      <c r="E189">
        <v>20.7603870718556</v>
      </c>
      <c r="F189">
        <v>25.277902445466399</v>
      </c>
    </row>
    <row r="190" spans="1:6" x14ac:dyDescent="0.3">
      <c r="A190">
        <v>1.8089233278431399E-2</v>
      </c>
      <c r="B190">
        <v>4.0858269798377904</v>
      </c>
      <c r="E190">
        <v>20.760496498573598</v>
      </c>
      <c r="F190">
        <v>25.278130660389799</v>
      </c>
    </row>
    <row r="191" spans="1:6" x14ac:dyDescent="0.3">
      <c r="A191">
        <v>1.8231462447934801E-2</v>
      </c>
      <c r="B191">
        <v>4.0864115287865603</v>
      </c>
      <c r="E191">
        <v>20.763160561294701</v>
      </c>
      <c r="F191">
        <v>25.2781352394767</v>
      </c>
    </row>
    <row r="192" spans="1:6" x14ac:dyDescent="0.3">
      <c r="A192">
        <v>1.8768242882770899E-2</v>
      </c>
      <c r="B192">
        <v>4.0967514888006402</v>
      </c>
      <c r="E192">
        <v>20.764423901785701</v>
      </c>
      <c r="F192">
        <v>25.278220763593399</v>
      </c>
    </row>
    <row r="193" spans="1:6" x14ac:dyDescent="0.3">
      <c r="A193">
        <v>1.9026312649636699E-2</v>
      </c>
      <c r="B193">
        <v>4.1126202354190298</v>
      </c>
      <c r="E193">
        <v>20.765194112698701</v>
      </c>
      <c r="F193">
        <v>25.278300482444099</v>
      </c>
    </row>
    <row r="194" spans="1:6" x14ac:dyDescent="0.3">
      <c r="A194">
        <v>1.9065861895036701E-2</v>
      </c>
      <c r="B194">
        <v>4.1273824407423501</v>
      </c>
      <c r="E194">
        <v>20.7664321736308</v>
      </c>
      <c r="F194">
        <v>25.278657385563999</v>
      </c>
    </row>
    <row r="195" spans="1:6" x14ac:dyDescent="0.3">
      <c r="A195">
        <v>1.91365383206205E-2</v>
      </c>
      <c r="B195">
        <v>4.1403576131145003</v>
      </c>
      <c r="E195">
        <v>20.766889540953699</v>
      </c>
      <c r="F195">
        <v>25.279294013095399</v>
      </c>
    </row>
    <row r="196" spans="1:6" x14ac:dyDescent="0.3">
      <c r="A196">
        <v>1.9557888857151901E-2</v>
      </c>
      <c r="B196">
        <v>4.1473351331289496</v>
      </c>
      <c r="E196">
        <v>20.767326031926199</v>
      </c>
      <c r="F196">
        <v>25.280177146359001</v>
      </c>
    </row>
    <row r="197" spans="1:6" x14ac:dyDescent="0.3">
      <c r="A197">
        <v>1.96436621557439E-2</v>
      </c>
      <c r="B197">
        <v>4.1475234323015</v>
      </c>
      <c r="E197">
        <v>20.7675348695028</v>
      </c>
      <c r="F197">
        <v>25.284525859269301</v>
      </c>
    </row>
    <row r="198" spans="1:6" x14ac:dyDescent="0.3">
      <c r="A198">
        <v>2.0450986982040599E-2</v>
      </c>
      <c r="B198">
        <v>4.15513370757595</v>
      </c>
      <c r="E198">
        <v>20.768132265803199</v>
      </c>
      <c r="F198">
        <v>25.285040841825701</v>
      </c>
    </row>
    <row r="199" spans="1:6" x14ac:dyDescent="0.3">
      <c r="A199">
        <v>2.2327594459698299E-2</v>
      </c>
      <c r="B199">
        <v>4.1574838060003199</v>
      </c>
      <c r="E199">
        <v>20.7687307054081</v>
      </c>
      <c r="F199">
        <v>25.296244857049199</v>
      </c>
    </row>
    <row r="200" spans="1:6" x14ac:dyDescent="0.3">
      <c r="A200">
        <v>2.2508728502630599E-2</v>
      </c>
      <c r="B200">
        <v>4.1587819399275103</v>
      </c>
      <c r="E200">
        <v>20.7687522796435</v>
      </c>
      <c r="F200">
        <v>25.303792529181099</v>
      </c>
    </row>
    <row r="201" spans="1:6" x14ac:dyDescent="0.3">
      <c r="A201">
        <v>2.4188185941573501E-2</v>
      </c>
      <c r="B201">
        <v>4.1591339214118701</v>
      </c>
      <c r="E201">
        <v>20.768842129503501</v>
      </c>
      <c r="F201">
        <v>25.306721125328899</v>
      </c>
    </row>
    <row r="202" spans="1:6" x14ac:dyDescent="0.3">
      <c r="A202">
        <v>2.4345610247666901E-2</v>
      </c>
      <c r="B202">
        <v>4.1592735288660601</v>
      </c>
      <c r="E202">
        <v>20.769153183251198</v>
      </c>
      <c r="F202">
        <v>25.311361075667499</v>
      </c>
    </row>
    <row r="203" spans="1:6" x14ac:dyDescent="0.3">
      <c r="A203">
        <v>2.4431929764428699E-2</v>
      </c>
      <c r="B203">
        <v>4.1594433639335504</v>
      </c>
      <c r="E203">
        <v>20.7691652639732</v>
      </c>
      <c r="F203">
        <v>25.3113815647521</v>
      </c>
    </row>
    <row r="204" spans="1:6" x14ac:dyDescent="0.3">
      <c r="A204">
        <v>2.4992154516647901E-2</v>
      </c>
      <c r="B204">
        <v>4.1604280920943397</v>
      </c>
      <c r="E204">
        <v>20.7744490356237</v>
      </c>
      <c r="F204">
        <v>25.3219005615722</v>
      </c>
    </row>
    <row r="205" spans="1:6" x14ac:dyDescent="0.3">
      <c r="A205">
        <v>2.7225908098449401E-2</v>
      </c>
      <c r="B205">
        <v>4.1621560360616296</v>
      </c>
      <c r="E205">
        <v>20.776179835933899</v>
      </c>
      <c r="F205">
        <v>25.324516658501601</v>
      </c>
    </row>
    <row r="206" spans="1:6" x14ac:dyDescent="0.3">
      <c r="A206">
        <v>2.81911923511927E-2</v>
      </c>
      <c r="B206">
        <v>4.1632807545667196</v>
      </c>
      <c r="E206">
        <v>20.780012062194299</v>
      </c>
      <c r="F206">
        <v>25.3260787476868</v>
      </c>
    </row>
    <row r="207" spans="1:6" x14ac:dyDescent="0.3">
      <c r="A207">
        <v>2.8957181443084901E-2</v>
      </c>
      <c r="B207">
        <v>4.1641540228209903</v>
      </c>
      <c r="E207">
        <v>20.781324055363999</v>
      </c>
      <c r="F207">
        <v>25.329249637506098</v>
      </c>
    </row>
    <row r="208" spans="1:6" x14ac:dyDescent="0.3">
      <c r="A208">
        <v>3.0793806511190201E-2</v>
      </c>
      <c r="B208">
        <v>4.1714200354002102</v>
      </c>
      <c r="E208">
        <v>20.7818069937831</v>
      </c>
      <c r="F208">
        <v>25.334708372374401</v>
      </c>
    </row>
    <row r="209" spans="1:6" x14ac:dyDescent="0.3">
      <c r="A209">
        <v>3.1321795828505201E-2</v>
      </c>
      <c r="B209">
        <v>4.1756524929140699</v>
      </c>
      <c r="E209">
        <v>20.7819418704794</v>
      </c>
      <c r="F209">
        <v>25.335071998156401</v>
      </c>
    </row>
    <row r="210" spans="1:6" x14ac:dyDescent="0.3">
      <c r="A210">
        <v>3.34725268532843E-2</v>
      </c>
      <c r="B210">
        <v>4.1757517480223196</v>
      </c>
      <c r="E210">
        <v>20.782113460859001</v>
      </c>
      <c r="F210">
        <v>25.338680989648498</v>
      </c>
    </row>
    <row r="211" spans="1:6" x14ac:dyDescent="0.3">
      <c r="A211">
        <v>3.3766467438322303E-2</v>
      </c>
      <c r="B211">
        <v>4.17648294772013</v>
      </c>
      <c r="E211">
        <v>20.783087343684201</v>
      </c>
      <c r="F211">
        <v>25.3387471122068</v>
      </c>
    </row>
    <row r="212" spans="1:6" x14ac:dyDescent="0.3">
      <c r="A212">
        <v>3.3962265619252398E-2</v>
      </c>
      <c r="B212">
        <v>4.1778610067419999</v>
      </c>
      <c r="E212">
        <v>20.783736767696901</v>
      </c>
      <c r="F212">
        <v>25.3405104099981</v>
      </c>
    </row>
    <row r="213" spans="1:6" x14ac:dyDescent="0.3">
      <c r="A213">
        <v>3.4034010289532401E-2</v>
      </c>
      <c r="B213">
        <v>4.1796819070422604</v>
      </c>
      <c r="E213">
        <v>20.783757768748099</v>
      </c>
      <c r="F213">
        <v>25.3408668164308</v>
      </c>
    </row>
    <row r="214" spans="1:6" x14ac:dyDescent="0.3">
      <c r="A214">
        <v>3.4440524502246397E-2</v>
      </c>
      <c r="B214">
        <v>4.1816057930572699</v>
      </c>
      <c r="E214">
        <v>20.783959192893299</v>
      </c>
      <c r="F214">
        <v>25.340942645456899</v>
      </c>
    </row>
    <row r="215" spans="1:6" x14ac:dyDescent="0.3">
      <c r="A215">
        <v>4.0449090338732702E-2</v>
      </c>
      <c r="B215">
        <v>4.1909941143771903</v>
      </c>
      <c r="E215">
        <v>20.7860237088925</v>
      </c>
      <c r="F215">
        <v>25.3412501482625</v>
      </c>
    </row>
    <row r="216" spans="1:6" x14ac:dyDescent="0.3">
      <c r="A216">
        <v>4.12747800057289E-2</v>
      </c>
      <c r="B216">
        <v>4.19376427409067</v>
      </c>
      <c r="E216">
        <v>20.786658689366199</v>
      </c>
      <c r="F216">
        <v>25.341334750442002</v>
      </c>
    </row>
    <row r="217" spans="1:6" x14ac:dyDescent="0.3">
      <c r="A217">
        <v>4.3440963173370699E-2</v>
      </c>
      <c r="B217">
        <v>4.2073044776995898</v>
      </c>
      <c r="E217">
        <v>20.787734921805701</v>
      </c>
      <c r="F217">
        <v>25.3413803290155</v>
      </c>
    </row>
    <row r="218" spans="1:6" x14ac:dyDescent="0.3">
      <c r="A218">
        <v>4.5241246095436498E-2</v>
      </c>
      <c r="B218">
        <v>4.2181343365239199</v>
      </c>
      <c r="E218">
        <v>20.787792326300401</v>
      </c>
      <c r="F218">
        <v>25.341628053970499</v>
      </c>
    </row>
    <row r="219" spans="1:6" x14ac:dyDescent="0.3">
      <c r="A219">
        <v>4.5604223463523698E-2</v>
      </c>
      <c r="B219">
        <v>4.2316021003465796</v>
      </c>
      <c r="E219">
        <v>20.7878372793542</v>
      </c>
      <c r="F219">
        <v>25.3417427551055</v>
      </c>
    </row>
    <row r="220" spans="1:6" x14ac:dyDescent="0.3">
      <c r="A220">
        <v>4.6815187299749303E-2</v>
      </c>
      <c r="B220">
        <v>4.2316597200652497</v>
      </c>
      <c r="E220">
        <v>20.787954425332199</v>
      </c>
      <c r="F220">
        <v>25.341805637001499</v>
      </c>
    </row>
    <row r="221" spans="1:6" x14ac:dyDescent="0.3">
      <c r="A221">
        <v>4.7420675385533601E-2</v>
      </c>
      <c r="B221">
        <v>4.2316970171205499</v>
      </c>
      <c r="E221">
        <v>20.788004191954201</v>
      </c>
      <c r="F221">
        <v>25.342156329615499</v>
      </c>
    </row>
    <row r="222" spans="1:6" x14ac:dyDescent="0.3">
      <c r="A222">
        <v>4.8283397438854701E-2</v>
      </c>
      <c r="B222">
        <v>4.2475312297170102</v>
      </c>
      <c r="E222">
        <v>20.788010435144798</v>
      </c>
      <c r="F222">
        <v>25.342321270077601</v>
      </c>
    </row>
    <row r="223" spans="1:6" x14ac:dyDescent="0.3">
      <c r="A223">
        <v>4.90004407579736E-2</v>
      </c>
      <c r="B223">
        <v>4.2904519455919097</v>
      </c>
      <c r="E223">
        <v>20.788386475890601</v>
      </c>
      <c r="F223">
        <v>25.3425866006808</v>
      </c>
    </row>
    <row r="224" spans="1:6" x14ac:dyDescent="0.3">
      <c r="A224">
        <v>4.98901755557839E-2</v>
      </c>
      <c r="B224">
        <v>4.3111781613463203</v>
      </c>
      <c r="E224">
        <v>20.7884345657742</v>
      </c>
      <c r="F224">
        <v>25.342599138668799</v>
      </c>
    </row>
    <row r="225" spans="1:6" x14ac:dyDescent="0.3">
      <c r="A225">
        <v>5.0815829515133297E-2</v>
      </c>
      <c r="B225">
        <v>4.3285873640345001</v>
      </c>
      <c r="E225">
        <v>20.7886528072335</v>
      </c>
      <c r="F225">
        <v>25.342652745185202</v>
      </c>
    </row>
    <row r="226" spans="1:6" x14ac:dyDescent="0.3">
      <c r="A226">
        <v>5.55313575622167E-2</v>
      </c>
      <c r="B226">
        <v>4.3436066930727497</v>
      </c>
      <c r="E226">
        <v>20.789215519752901</v>
      </c>
      <c r="F226">
        <v>25.342713920951599</v>
      </c>
    </row>
    <row r="227" spans="1:6" x14ac:dyDescent="0.3">
      <c r="A227">
        <v>5.6696252425262397E-2</v>
      </c>
      <c r="B227">
        <v>4.3543906762497597</v>
      </c>
      <c r="E227">
        <v>20.790059624999198</v>
      </c>
      <c r="F227">
        <v>25.3433937348283</v>
      </c>
    </row>
    <row r="228" spans="1:6" x14ac:dyDescent="0.3">
      <c r="A228">
        <v>5.7123576720905199E-2</v>
      </c>
      <c r="B228">
        <v>4.3617686669207396</v>
      </c>
      <c r="E228">
        <v>20.790220367901799</v>
      </c>
      <c r="F228">
        <v>25.3434821067226</v>
      </c>
    </row>
    <row r="229" spans="1:6" x14ac:dyDescent="0.3">
      <c r="A229">
        <v>5.7307419189990903E-2</v>
      </c>
      <c r="B229">
        <v>4.3692018287662799</v>
      </c>
      <c r="E229">
        <v>20.790616536524201</v>
      </c>
      <c r="F229">
        <v>25.3438169631713</v>
      </c>
    </row>
    <row r="230" spans="1:6" x14ac:dyDescent="0.3">
      <c r="A230">
        <v>5.7724772316905301E-2</v>
      </c>
      <c r="B230">
        <v>4.37022329659625</v>
      </c>
      <c r="E230">
        <v>20.7906440629719</v>
      </c>
      <c r="F230">
        <v>25.343862150287201</v>
      </c>
    </row>
    <row r="231" spans="1:6" x14ac:dyDescent="0.3">
      <c r="A231">
        <v>5.8589301717537602E-2</v>
      </c>
      <c r="B231">
        <v>4.3706667240444101</v>
      </c>
      <c r="E231">
        <v>20.790808931897001</v>
      </c>
      <c r="F231">
        <v>25.3438961570514</v>
      </c>
    </row>
    <row r="232" spans="1:6" x14ac:dyDescent="0.3">
      <c r="A232">
        <v>5.9227686735964798E-2</v>
      </c>
      <c r="B232">
        <v>4.3712697646429302</v>
      </c>
      <c r="E232">
        <v>20.7968981648288</v>
      </c>
      <c r="F232">
        <v>25.343940656461999</v>
      </c>
    </row>
    <row r="233" spans="1:6" x14ac:dyDescent="0.3">
      <c r="A233">
        <v>6.0255184011704703E-2</v>
      </c>
      <c r="B233">
        <v>4.3754809771276904</v>
      </c>
      <c r="E233">
        <v>20.796968147680801</v>
      </c>
      <c r="F233">
        <v>25.343959093857599</v>
      </c>
    </row>
    <row r="234" spans="1:6" x14ac:dyDescent="0.3">
      <c r="A234">
        <v>6.08866811881719E-2</v>
      </c>
      <c r="B234">
        <v>4.4062521877440401</v>
      </c>
      <c r="E234">
        <v>20.797332656248098</v>
      </c>
      <c r="F234">
        <v>25.343971092254201</v>
      </c>
    </row>
    <row r="235" spans="1:6" x14ac:dyDescent="0.3">
      <c r="A235">
        <v>6.8041448204324798E-2</v>
      </c>
      <c r="B235">
        <v>4.4266476714241696</v>
      </c>
      <c r="E235">
        <v>20.797389492758199</v>
      </c>
      <c r="F235">
        <v>25.344018922446899</v>
      </c>
    </row>
    <row r="236" spans="1:6" x14ac:dyDescent="0.3">
      <c r="A236">
        <v>6.94247995568293E-2</v>
      </c>
      <c r="B236">
        <v>4.4564056788485296</v>
      </c>
      <c r="E236">
        <v>20.797451744094602</v>
      </c>
      <c r="F236">
        <v>25.3442314214048</v>
      </c>
    </row>
    <row r="237" spans="1:6" x14ac:dyDescent="0.3">
      <c r="A237">
        <v>6.9544079649019E-2</v>
      </c>
      <c r="B237">
        <v>4.4601938559504299</v>
      </c>
      <c r="E237">
        <v>20.799063650740202</v>
      </c>
      <c r="F237">
        <v>25.3442532182852</v>
      </c>
    </row>
    <row r="238" spans="1:6" x14ac:dyDescent="0.3">
      <c r="A238">
        <v>7.3250910012042605E-2</v>
      </c>
      <c r="B238">
        <v>4.4605045691062797</v>
      </c>
      <c r="E238">
        <v>20.799595665071902</v>
      </c>
      <c r="F238">
        <v>25.3447337593364</v>
      </c>
    </row>
    <row r="239" spans="1:6" x14ac:dyDescent="0.3">
      <c r="A239">
        <v>7.5304838294876206E-2</v>
      </c>
      <c r="B239">
        <v>4.4674714268254601</v>
      </c>
      <c r="E239">
        <v>20.809733331180201</v>
      </c>
      <c r="F239">
        <v>25.345141227582101</v>
      </c>
    </row>
    <row r="240" spans="1:6" x14ac:dyDescent="0.3">
      <c r="A240">
        <v>7.63963541644746E-2</v>
      </c>
      <c r="B240">
        <v>4.4845506401550104</v>
      </c>
      <c r="E240">
        <v>20.809863608350501</v>
      </c>
      <c r="F240">
        <v>25.345541626259099</v>
      </c>
    </row>
    <row r="241" spans="1:6" x14ac:dyDescent="0.3">
      <c r="A241">
        <v>7.6507260894096901E-2</v>
      </c>
      <c r="B241">
        <v>4.4959165186629901</v>
      </c>
      <c r="E241">
        <v>20.818910170565701</v>
      </c>
      <c r="F241">
        <v>25.352416423544</v>
      </c>
    </row>
    <row r="242" spans="1:6" x14ac:dyDescent="0.3">
      <c r="A242">
        <v>7.76212016388316E-2</v>
      </c>
      <c r="B242">
        <v>4.5154868028748396</v>
      </c>
      <c r="E242">
        <v>20.821465735631701</v>
      </c>
      <c r="F242">
        <v>25.352766845967999</v>
      </c>
    </row>
    <row r="243" spans="1:6" x14ac:dyDescent="0.3">
      <c r="A243">
        <v>7.9346422102511693E-2</v>
      </c>
      <c r="B243">
        <v>4.5407764447508896</v>
      </c>
      <c r="E243">
        <v>20.8219131926442</v>
      </c>
      <c r="F243">
        <v>25.353544090331901</v>
      </c>
    </row>
    <row r="244" spans="1:6" x14ac:dyDescent="0.3">
      <c r="A244">
        <v>7.9886675225824794E-2</v>
      </c>
      <c r="B244">
        <v>4.5407900928060201</v>
      </c>
      <c r="E244">
        <v>20.8231513635365</v>
      </c>
      <c r="F244">
        <v>25.354514460049302</v>
      </c>
    </row>
    <row r="245" spans="1:6" x14ac:dyDescent="0.3">
      <c r="A245">
        <v>8.0560780383614597E-2</v>
      </c>
      <c r="B245">
        <v>4.54667457566224</v>
      </c>
      <c r="E245">
        <v>20.8231924017756</v>
      </c>
      <c r="F245">
        <v>25.354788616430799</v>
      </c>
    </row>
    <row r="246" spans="1:6" x14ac:dyDescent="0.3">
      <c r="A246">
        <v>9.0939854104614498E-2</v>
      </c>
      <c r="B246">
        <v>4.5723950224880596</v>
      </c>
      <c r="E246">
        <v>20.823699591479102</v>
      </c>
      <c r="F246">
        <v>25.355008189318699</v>
      </c>
    </row>
    <row r="247" spans="1:6" x14ac:dyDescent="0.3">
      <c r="A247">
        <v>9.1540296316546699E-2</v>
      </c>
      <c r="B247">
        <v>4.5823967717107497</v>
      </c>
      <c r="E247">
        <v>20.824770782924901</v>
      </c>
      <c r="F247">
        <v>25.355098754189498</v>
      </c>
    </row>
    <row r="248" spans="1:6" x14ac:dyDescent="0.3">
      <c r="A248">
        <v>9.8410476650237305E-2</v>
      </c>
      <c r="B248">
        <v>4.5833745370995898</v>
      </c>
      <c r="E248">
        <v>20.827797561616599</v>
      </c>
      <c r="F248">
        <v>25.3551393015697</v>
      </c>
    </row>
    <row r="249" spans="1:6" x14ac:dyDescent="0.3">
      <c r="A249">
        <v>9.8719150195704694E-2</v>
      </c>
      <c r="B249">
        <v>4.5838597035545599</v>
      </c>
      <c r="E249">
        <v>20.8345033204508</v>
      </c>
      <c r="F249">
        <v>25.355747328810001</v>
      </c>
    </row>
    <row r="250" spans="1:6" x14ac:dyDescent="0.3">
      <c r="A250">
        <v>9.9196841523179896E-2</v>
      </c>
      <c r="B250">
        <v>4.6052139145995996</v>
      </c>
      <c r="E250">
        <v>20.835430265120198</v>
      </c>
      <c r="F250">
        <v>25.359883932094199</v>
      </c>
    </row>
    <row r="251" spans="1:6" x14ac:dyDescent="0.3">
      <c r="A251">
        <v>0.10403658484756</v>
      </c>
      <c r="B251">
        <v>4.6116004040978904</v>
      </c>
      <c r="E251">
        <v>20.835709561597199</v>
      </c>
      <c r="F251">
        <v>25.360256819143899</v>
      </c>
    </row>
    <row r="252" spans="1:6" x14ac:dyDescent="0.3">
      <c r="A252">
        <v>0.104524377004586</v>
      </c>
      <c r="B252">
        <v>4.6192736994274801</v>
      </c>
      <c r="E252">
        <v>20.835884836432001</v>
      </c>
      <c r="F252">
        <v>25.360669198193399</v>
      </c>
    </row>
    <row r="253" spans="1:6" x14ac:dyDescent="0.3">
      <c r="A253">
        <v>0.105553766118748</v>
      </c>
      <c r="B253">
        <v>4.6200641161489102</v>
      </c>
      <c r="E253">
        <v>20.836065800135501</v>
      </c>
      <c r="F253">
        <v>25.363365268245399</v>
      </c>
    </row>
    <row r="254" spans="1:6" x14ac:dyDescent="0.3">
      <c r="A254">
        <v>0.111172918380223</v>
      </c>
      <c r="B254">
        <v>4.6350320636434503</v>
      </c>
      <c r="E254">
        <v>20.836163968258202</v>
      </c>
      <c r="F254">
        <v>25.367103711387902</v>
      </c>
    </row>
    <row r="255" spans="1:6" x14ac:dyDescent="0.3">
      <c r="A255">
        <v>0.111354624509617</v>
      </c>
      <c r="B255">
        <v>4.6459924583799896</v>
      </c>
      <c r="E255">
        <v>20.836248679569501</v>
      </c>
      <c r="F255">
        <v>25.367511190262402</v>
      </c>
    </row>
    <row r="256" spans="1:6" x14ac:dyDescent="0.3">
      <c r="A256">
        <v>0.112863496460225</v>
      </c>
      <c r="B256">
        <v>4.6507471890196097</v>
      </c>
      <c r="E256">
        <v>20.836331576767101</v>
      </c>
      <c r="F256">
        <v>25.368135050015201</v>
      </c>
    </row>
    <row r="257" spans="1:6" x14ac:dyDescent="0.3">
      <c r="A257">
        <v>0.11471797306506799</v>
      </c>
      <c r="B257">
        <v>4.6590901755008902</v>
      </c>
      <c r="E257">
        <v>20.836562948720001</v>
      </c>
      <c r="F257">
        <v>25.368539610672901</v>
      </c>
    </row>
    <row r="258" spans="1:6" x14ac:dyDescent="0.3">
      <c r="A258">
        <v>0.11511896132355801</v>
      </c>
      <c r="B258">
        <v>4.6713687486552899</v>
      </c>
      <c r="E258">
        <v>20.8369675408847</v>
      </c>
      <c r="F258">
        <v>25.368944104973199</v>
      </c>
    </row>
    <row r="259" spans="1:6" x14ac:dyDescent="0.3">
      <c r="A259">
        <v>0.11588176239794699</v>
      </c>
      <c r="B259">
        <v>4.6812661619477698</v>
      </c>
      <c r="E259">
        <v>20.839364292401498</v>
      </c>
      <c r="F259">
        <v>25.369713027142101</v>
      </c>
    </row>
    <row r="260" spans="1:6" x14ac:dyDescent="0.3">
      <c r="A260">
        <v>0.116250711798597</v>
      </c>
      <c r="B260">
        <v>4.7097740159669703</v>
      </c>
      <c r="E260">
        <v>20.840208995303101</v>
      </c>
      <c r="F260">
        <v>25.370938662481699</v>
      </c>
    </row>
    <row r="261" spans="1:6" x14ac:dyDescent="0.3">
      <c r="A261">
        <v>0.11647731939488799</v>
      </c>
      <c r="B261">
        <v>4.7265421580496998</v>
      </c>
      <c r="E261">
        <v>20.846785640321698</v>
      </c>
      <c r="F261">
        <v>25.3740304666246</v>
      </c>
    </row>
    <row r="262" spans="1:6" x14ac:dyDescent="0.3">
      <c r="A262">
        <v>0.116514022818773</v>
      </c>
      <c r="B262">
        <v>4.7313743402425104</v>
      </c>
      <c r="E262">
        <v>20.856884486556702</v>
      </c>
      <c r="F262">
        <v>25.374591014840199</v>
      </c>
    </row>
    <row r="263" spans="1:6" x14ac:dyDescent="0.3">
      <c r="A263">
        <v>0.11653734850329001</v>
      </c>
      <c r="B263">
        <v>4.7435525714278697</v>
      </c>
      <c r="E263">
        <v>20.858396687014</v>
      </c>
      <c r="F263">
        <v>25.374899209702502</v>
      </c>
    </row>
    <row r="264" spans="1:6" x14ac:dyDescent="0.3">
      <c r="A264">
        <v>0.11655595986122801</v>
      </c>
      <c r="B264">
        <v>4.7525950335306302</v>
      </c>
      <c r="E264">
        <v>20.859734946859401</v>
      </c>
      <c r="F264">
        <v>25.375378710123801</v>
      </c>
    </row>
    <row r="265" spans="1:6" x14ac:dyDescent="0.3">
      <c r="A265">
        <v>0.116594181051265</v>
      </c>
      <c r="B265">
        <v>4.7801974583002904</v>
      </c>
      <c r="E265">
        <v>20.862281361955201</v>
      </c>
      <c r="F265">
        <v>25.375436928052601</v>
      </c>
    </row>
    <row r="266" spans="1:6" x14ac:dyDescent="0.3">
      <c r="A266">
        <v>0.11661904129836</v>
      </c>
      <c r="B266">
        <v>4.7812342923936297</v>
      </c>
      <c r="E266">
        <v>20.863117831015401</v>
      </c>
      <c r="F266">
        <v>25.378756823366299</v>
      </c>
    </row>
    <row r="267" spans="1:6" x14ac:dyDescent="0.3">
      <c r="A267">
        <v>0.116634809080295</v>
      </c>
      <c r="B267">
        <v>4.7846075541781703</v>
      </c>
      <c r="E267">
        <v>20.8634686491684</v>
      </c>
      <c r="F267">
        <v>25.3789646326683</v>
      </c>
    </row>
    <row r="268" spans="1:6" x14ac:dyDescent="0.3">
      <c r="A268">
        <v>0.11665118051559301</v>
      </c>
      <c r="B268">
        <v>4.7956543871258299</v>
      </c>
      <c r="E268">
        <v>20.863473479093901</v>
      </c>
      <c r="F268">
        <v>25.3790260743631</v>
      </c>
    </row>
    <row r="269" spans="1:6" x14ac:dyDescent="0.3">
      <c r="A269">
        <v>0.116690048233292</v>
      </c>
      <c r="B269">
        <v>4.8010175277461</v>
      </c>
      <c r="E269">
        <v>20.863918844697</v>
      </c>
      <c r="F269">
        <v>25.3791379658044</v>
      </c>
    </row>
    <row r="270" spans="1:6" x14ac:dyDescent="0.3">
      <c r="A270">
        <v>0.11677469425518699</v>
      </c>
      <c r="B270">
        <v>4.8075248739661296</v>
      </c>
      <c r="E270">
        <v>20.864885835039399</v>
      </c>
      <c r="F270">
        <v>25.379243172378001</v>
      </c>
    </row>
    <row r="271" spans="1:6" x14ac:dyDescent="0.3">
      <c r="A271">
        <v>0.11677991338272301</v>
      </c>
      <c r="B271">
        <v>4.8077523580810997</v>
      </c>
      <c r="E271">
        <v>20.864945605544701</v>
      </c>
      <c r="F271">
        <v>25.379349524511799</v>
      </c>
    </row>
    <row r="272" spans="1:6" x14ac:dyDescent="0.3">
      <c r="A272">
        <v>0.116792251140899</v>
      </c>
      <c r="B272">
        <v>4.8081652466876497</v>
      </c>
      <c r="E272">
        <v>20.8662963225797</v>
      </c>
      <c r="F272">
        <v>25.379694623297201</v>
      </c>
    </row>
    <row r="273" spans="1:6" x14ac:dyDescent="0.3">
      <c r="A273">
        <v>0.116819670702206</v>
      </c>
      <c r="B273">
        <v>4.8095047372370301</v>
      </c>
      <c r="E273">
        <v>20.867728221979998</v>
      </c>
      <c r="F273">
        <v>25.379802026170601</v>
      </c>
    </row>
    <row r="274" spans="1:6" x14ac:dyDescent="0.3">
      <c r="A274">
        <v>0.116892364505274</v>
      </c>
      <c r="B274">
        <v>4.8128855853701697</v>
      </c>
      <c r="E274">
        <v>20.868401366048801</v>
      </c>
      <c r="F274">
        <v>25.386314005548702</v>
      </c>
    </row>
    <row r="275" spans="1:6" x14ac:dyDescent="0.3">
      <c r="A275">
        <v>0.116897229480722</v>
      </c>
      <c r="B275">
        <v>4.8162561145999003</v>
      </c>
      <c r="E275">
        <v>20.8690099510343</v>
      </c>
      <c r="F275">
        <v>25.3927817630315</v>
      </c>
    </row>
    <row r="276" spans="1:6" x14ac:dyDescent="0.3">
      <c r="A276">
        <v>0.116913541484817</v>
      </c>
      <c r="B276">
        <v>4.8165465331128399</v>
      </c>
      <c r="E276">
        <v>20.8695608782912</v>
      </c>
      <c r="F276">
        <v>25.4001301647431</v>
      </c>
    </row>
    <row r="277" spans="1:6" x14ac:dyDescent="0.3">
      <c r="A277">
        <v>0.116919002937971</v>
      </c>
      <c r="B277">
        <v>4.8166166497086298</v>
      </c>
      <c r="E277">
        <v>20.870529467577501</v>
      </c>
      <c r="F277">
        <v>25.402956762334799</v>
      </c>
    </row>
    <row r="278" spans="1:6" x14ac:dyDescent="0.3">
      <c r="A278">
        <v>0.116952145988651</v>
      </c>
      <c r="B278">
        <v>4.8168586598993803</v>
      </c>
      <c r="E278">
        <v>20.8707331882323</v>
      </c>
      <c r="F278">
        <v>25.405550028300901</v>
      </c>
    </row>
    <row r="279" spans="1:6" x14ac:dyDescent="0.3">
      <c r="A279">
        <v>0.116952178174316</v>
      </c>
      <c r="B279">
        <v>4.8217363691638102</v>
      </c>
      <c r="E279">
        <v>20.873651007861199</v>
      </c>
      <c r="F279">
        <v>25.4056335705191</v>
      </c>
    </row>
    <row r="280" spans="1:6" x14ac:dyDescent="0.3">
      <c r="A280">
        <v>0.11696556215121499</v>
      </c>
      <c r="B280">
        <v>4.8348749678971696</v>
      </c>
      <c r="E280">
        <v>20.874884285494499</v>
      </c>
      <c r="F280">
        <v>25.407767634279899</v>
      </c>
    </row>
    <row r="281" spans="1:6" x14ac:dyDescent="0.3">
      <c r="A281">
        <v>0.11696868283331401</v>
      </c>
      <c r="B281">
        <v>4.8455395691880696</v>
      </c>
      <c r="E281">
        <v>20.8749372862119</v>
      </c>
      <c r="F281">
        <v>25.408108382172301</v>
      </c>
    </row>
    <row r="282" spans="1:6" x14ac:dyDescent="0.3">
      <c r="A282">
        <v>0.116980649712836</v>
      </c>
      <c r="B282">
        <v>4.8563342764698998</v>
      </c>
      <c r="E282">
        <v>20.8912188789953</v>
      </c>
      <c r="F282">
        <v>25.409125251312499</v>
      </c>
    </row>
    <row r="283" spans="1:6" x14ac:dyDescent="0.3">
      <c r="A283">
        <v>0.117080210092566</v>
      </c>
      <c r="B283">
        <v>4.8580131891132403</v>
      </c>
      <c r="E283">
        <v>20.8943785937523</v>
      </c>
      <c r="F283">
        <v>25.422493233154299</v>
      </c>
    </row>
    <row r="284" spans="1:6" x14ac:dyDescent="0.3">
      <c r="A284">
        <v>0.117132526467875</v>
      </c>
      <c r="B284">
        <v>4.87152702634204</v>
      </c>
      <c r="E284">
        <v>20.896036491846001</v>
      </c>
      <c r="F284">
        <v>25.430110483297501</v>
      </c>
    </row>
    <row r="285" spans="1:6" x14ac:dyDescent="0.3">
      <c r="A285">
        <v>0.11715801726456999</v>
      </c>
      <c r="B285">
        <v>4.8729563495031796</v>
      </c>
      <c r="E285">
        <v>20.896472489235101</v>
      </c>
      <c r="F285">
        <v>25.433058368059399</v>
      </c>
    </row>
    <row r="286" spans="1:6" x14ac:dyDescent="0.3">
      <c r="A286">
        <v>0.117174341893429</v>
      </c>
      <c r="B286">
        <v>4.8736512426347298</v>
      </c>
      <c r="E286">
        <v>20.899877648735099</v>
      </c>
      <c r="F286">
        <v>25.436124545487299</v>
      </c>
    </row>
    <row r="287" spans="1:6" x14ac:dyDescent="0.3">
      <c r="A287">
        <v>0.11717723384273999</v>
      </c>
      <c r="B287">
        <v>4.8788030701268097</v>
      </c>
      <c r="E287">
        <v>20.899912420340499</v>
      </c>
      <c r="F287">
        <v>25.436398967947</v>
      </c>
    </row>
    <row r="288" spans="1:6" x14ac:dyDescent="0.3">
      <c r="A288">
        <v>0.117217267340173</v>
      </c>
      <c r="B288">
        <v>4.8803100929912002</v>
      </c>
      <c r="E288">
        <v>20.8999390952802</v>
      </c>
      <c r="F288">
        <v>25.4457504920269</v>
      </c>
    </row>
    <row r="289" spans="1:6" x14ac:dyDescent="0.3">
      <c r="A289">
        <v>0.117224551729479</v>
      </c>
      <c r="B289">
        <v>4.8931897680593801</v>
      </c>
      <c r="E289">
        <v>20.899943081332498</v>
      </c>
      <c r="F289">
        <v>25.454057947076201</v>
      </c>
    </row>
    <row r="290" spans="1:6" x14ac:dyDescent="0.3">
      <c r="A290">
        <v>0.11724254498294</v>
      </c>
      <c r="B290">
        <v>4.8993685705564403</v>
      </c>
      <c r="E290">
        <v>20.900011375809299</v>
      </c>
      <c r="F290">
        <v>25.4595313417611</v>
      </c>
    </row>
    <row r="291" spans="1:6" x14ac:dyDescent="0.3">
      <c r="A291">
        <v>0.117333440353073</v>
      </c>
      <c r="B291">
        <v>4.9061798329142201</v>
      </c>
      <c r="E291">
        <v>20.900086850384</v>
      </c>
      <c r="F291">
        <v>25.470008589063902</v>
      </c>
    </row>
    <row r="292" spans="1:6" x14ac:dyDescent="0.3">
      <c r="A292">
        <v>0.117385637816075</v>
      </c>
      <c r="B292">
        <v>4.9073017282217402</v>
      </c>
      <c r="E292">
        <v>20.900094860602401</v>
      </c>
      <c r="F292">
        <v>25.4708296309113</v>
      </c>
    </row>
    <row r="293" spans="1:6" x14ac:dyDescent="0.3">
      <c r="A293">
        <v>0.11743760135666199</v>
      </c>
      <c r="B293">
        <v>4.9084099343900096</v>
      </c>
      <c r="E293">
        <v>20.9002215039662</v>
      </c>
      <c r="F293">
        <v>25.471247068619199</v>
      </c>
    </row>
    <row r="294" spans="1:6" x14ac:dyDescent="0.3">
      <c r="A294">
        <v>0.11762407640351299</v>
      </c>
      <c r="B294">
        <v>4.9095264068019597</v>
      </c>
      <c r="E294">
        <v>20.900249484945299</v>
      </c>
      <c r="F294">
        <v>25.4713280405951</v>
      </c>
    </row>
    <row r="295" spans="1:6" x14ac:dyDescent="0.3">
      <c r="A295">
        <v>0.11775523099987301</v>
      </c>
      <c r="B295">
        <v>4.9106461163154096</v>
      </c>
      <c r="E295">
        <v>20.9003310813331</v>
      </c>
      <c r="F295">
        <v>25.471369872797101</v>
      </c>
    </row>
    <row r="296" spans="1:6" x14ac:dyDescent="0.3">
      <c r="A296">
        <v>0.118245324656454</v>
      </c>
      <c r="B296">
        <v>4.9117546859765397</v>
      </c>
      <c r="E296">
        <v>20.900339248407999</v>
      </c>
      <c r="F296">
        <v>25.471378301209601</v>
      </c>
    </row>
    <row r="297" spans="1:6" x14ac:dyDescent="0.3">
      <c r="A297">
        <v>0.16097705925988001</v>
      </c>
      <c r="B297">
        <v>4.9128344260341699</v>
      </c>
      <c r="E297">
        <v>20.900360433551199</v>
      </c>
      <c r="F297">
        <v>25.4715209462579</v>
      </c>
    </row>
    <row r="298" spans="1:6" x14ac:dyDescent="0.3">
      <c r="A298">
        <v>0.21471070431205899</v>
      </c>
      <c r="B298">
        <v>4.9138655926996604</v>
      </c>
      <c r="E298">
        <v>20.900380558643398</v>
      </c>
      <c r="F298">
        <v>25.471645140367499</v>
      </c>
    </row>
    <row r="299" spans="1:6" x14ac:dyDescent="0.3">
      <c r="A299">
        <v>0.38029694597229602</v>
      </c>
      <c r="B299">
        <v>4.9139594036516998</v>
      </c>
      <c r="E299">
        <v>20.900500814076</v>
      </c>
      <c r="F299">
        <v>25.471983803986099</v>
      </c>
    </row>
    <row r="300" spans="1:6" x14ac:dyDescent="0.3">
      <c r="A300">
        <v>0.56395600492471798</v>
      </c>
      <c r="B300">
        <v>4.9148252602516003</v>
      </c>
      <c r="E300">
        <v>20.9006546973003</v>
      </c>
      <c r="F300">
        <v>25.4727988328329</v>
      </c>
    </row>
    <row r="301" spans="1:6" x14ac:dyDescent="0.3">
      <c r="A301">
        <v>0.68843229122285698</v>
      </c>
      <c r="B301">
        <v>4.9156833541335798</v>
      </c>
      <c r="E301">
        <v>20.900700351303001</v>
      </c>
      <c r="F301">
        <v>25.4749329653263</v>
      </c>
    </row>
    <row r="302" spans="1:6" x14ac:dyDescent="0.3">
      <c r="A302">
        <v>-0.11721994775392899</v>
      </c>
      <c r="E302">
        <v>17.153100717978599</v>
      </c>
    </row>
    <row r="303" spans="1:6" x14ac:dyDescent="0.3">
      <c r="A303">
        <v>-0.116419501145219</v>
      </c>
      <c r="E303">
        <v>17.153304859068498</v>
      </c>
    </row>
    <row r="304" spans="1:6" x14ac:dyDescent="0.3">
      <c r="A304">
        <v>-0.116054961291368</v>
      </c>
      <c r="E304">
        <v>17.1535841432698</v>
      </c>
    </row>
    <row r="305" spans="1:5" x14ac:dyDescent="0.3">
      <c r="A305">
        <v>-0.114728276701531</v>
      </c>
      <c r="E305">
        <v>17.156069864375301</v>
      </c>
    </row>
    <row r="306" spans="1:5" x14ac:dyDescent="0.3">
      <c r="A306">
        <v>-0.105381000810191</v>
      </c>
      <c r="E306">
        <v>17.1582862027605</v>
      </c>
    </row>
    <row r="307" spans="1:5" x14ac:dyDescent="0.3">
      <c r="A307">
        <v>-9.9435050942963399E-2</v>
      </c>
      <c r="E307">
        <v>17.160624549402201</v>
      </c>
    </row>
    <row r="308" spans="1:5" x14ac:dyDescent="0.3">
      <c r="A308">
        <v>-9.24875178057257E-2</v>
      </c>
      <c r="E308">
        <v>17.161702079570301</v>
      </c>
    </row>
    <row r="309" spans="1:5" x14ac:dyDescent="0.3">
      <c r="A309">
        <v>-9.2422261153948596E-2</v>
      </c>
      <c r="E309">
        <v>17.1661156833778</v>
      </c>
    </row>
    <row r="310" spans="1:5" x14ac:dyDescent="0.3">
      <c r="A310">
        <v>-9.2419999782938494E-2</v>
      </c>
      <c r="E310">
        <v>17.166417221324899</v>
      </c>
    </row>
    <row r="311" spans="1:5" x14ac:dyDescent="0.3">
      <c r="A311">
        <v>-9.24174461695383E-2</v>
      </c>
      <c r="E311">
        <v>17.1670064023123</v>
      </c>
    </row>
    <row r="312" spans="1:5" x14ac:dyDescent="0.3">
      <c r="A312">
        <v>-9.2399698588372006E-2</v>
      </c>
      <c r="E312">
        <v>17.172988431444999</v>
      </c>
    </row>
    <row r="313" spans="1:5" x14ac:dyDescent="0.3">
      <c r="A313">
        <v>-9.2339307104091994E-2</v>
      </c>
      <c r="E313">
        <v>17.173087086160201</v>
      </c>
    </row>
    <row r="314" spans="1:5" x14ac:dyDescent="0.3">
      <c r="A314">
        <v>-9.2296035753806197E-2</v>
      </c>
      <c r="E314">
        <v>17.179249322043798</v>
      </c>
    </row>
    <row r="315" spans="1:5" x14ac:dyDescent="0.3">
      <c r="A315">
        <v>-9.2266259575178297E-2</v>
      </c>
      <c r="E315">
        <v>17.1792813873314</v>
      </c>
    </row>
    <row r="316" spans="1:5" x14ac:dyDescent="0.3">
      <c r="A316">
        <v>-9.2174754591983404E-2</v>
      </c>
      <c r="E316">
        <v>17.1793153790925</v>
      </c>
    </row>
    <row r="317" spans="1:5" x14ac:dyDescent="0.3">
      <c r="A317">
        <v>-9.2169171458444096E-2</v>
      </c>
      <c r="E317">
        <v>17.1793615331603</v>
      </c>
    </row>
    <row r="318" spans="1:5" x14ac:dyDescent="0.3">
      <c r="A318">
        <v>-9.2080907298594694E-2</v>
      </c>
      <c r="E318">
        <v>17.179391695296701</v>
      </c>
    </row>
    <row r="319" spans="1:5" x14ac:dyDescent="0.3">
      <c r="A319">
        <v>-9.2057643711077705E-2</v>
      </c>
      <c r="E319">
        <v>17.179467967502799</v>
      </c>
    </row>
    <row r="320" spans="1:5" x14ac:dyDescent="0.3">
      <c r="A320">
        <v>-9.2053316928906698E-2</v>
      </c>
      <c r="E320">
        <v>17.179482568204001</v>
      </c>
    </row>
    <row r="321" spans="1:5" x14ac:dyDescent="0.3">
      <c r="A321">
        <v>-9.2050953229200594E-2</v>
      </c>
      <c r="E321">
        <v>17.179509875782099</v>
      </c>
    </row>
    <row r="322" spans="1:5" x14ac:dyDescent="0.3">
      <c r="A322">
        <v>-9.2002675558477104E-2</v>
      </c>
      <c r="E322">
        <v>17.179618544704201</v>
      </c>
    </row>
    <row r="323" spans="1:5" x14ac:dyDescent="0.3">
      <c r="A323">
        <v>-9.1980363036102103E-2</v>
      </c>
      <c r="E323">
        <v>17.179825463913101</v>
      </c>
    </row>
    <row r="324" spans="1:5" x14ac:dyDescent="0.3">
      <c r="A324">
        <v>-9.1942588845013301E-2</v>
      </c>
      <c r="E324">
        <v>17.180203355957001</v>
      </c>
    </row>
    <row r="325" spans="1:5" x14ac:dyDescent="0.3">
      <c r="A325">
        <v>-9.1935864147845797E-2</v>
      </c>
      <c r="E325">
        <v>17.180983450137401</v>
      </c>
    </row>
    <row r="326" spans="1:5" x14ac:dyDescent="0.3">
      <c r="A326">
        <v>-9.1861199654063294E-2</v>
      </c>
      <c r="E326">
        <v>17.181608932467601</v>
      </c>
    </row>
    <row r="327" spans="1:5" x14ac:dyDescent="0.3">
      <c r="A327">
        <v>-9.1761596936496395E-2</v>
      </c>
      <c r="E327">
        <v>17.181788689781001</v>
      </c>
    </row>
    <row r="328" spans="1:5" x14ac:dyDescent="0.3">
      <c r="A328">
        <v>-9.1748033646477101E-2</v>
      </c>
      <c r="E328">
        <v>17.1819409634344</v>
      </c>
    </row>
    <row r="329" spans="1:5" x14ac:dyDescent="0.3">
      <c r="A329">
        <v>-9.1671137848916104E-2</v>
      </c>
      <c r="E329">
        <v>17.182425233690601</v>
      </c>
    </row>
    <row r="330" spans="1:5" x14ac:dyDescent="0.3">
      <c r="A330">
        <v>-9.16617038052535E-2</v>
      </c>
      <c r="E330">
        <v>17.182920749170702</v>
      </c>
    </row>
    <row r="331" spans="1:5" x14ac:dyDescent="0.3">
      <c r="A331">
        <v>-9.1620918837106394E-2</v>
      </c>
      <c r="E331">
        <v>17.183558558520701</v>
      </c>
    </row>
    <row r="332" spans="1:5" x14ac:dyDescent="0.3">
      <c r="A332">
        <v>-9.1613888397773097E-2</v>
      </c>
      <c r="E332">
        <v>17.183692546916301</v>
      </c>
    </row>
    <row r="333" spans="1:5" x14ac:dyDescent="0.3">
      <c r="A333">
        <v>-9.1549269273396905E-2</v>
      </c>
      <c r="E333">
        <v>17.1837134909658</v>
      </c>
    </row>
    <row r="334" spans="1:5" x14ac:dyDescent="0.3">
      <c r="A334">
        <v>-9.1531139213454696E-2</v>
      </c>
      <c r="E334">
        <v>17.183719409824501</v>
      </c>
    </row>
    <row r="335" spans="1:5" x14ac:dyDescent="0.3">
      <c r="A335">
        <v>-9.1464246239200894E-2</v>
      </c>
      <c r="E335">
        <v>17.183729874866401</v>
      </c>
    </row>
    <row r="336" spans="1:5" x14ac:dyDescent="0.3">
      <c r="A336">
        <v>-9.1407701219633403E-2</v>
      </c>
      <c r="E336">
        <v>17.183772577332999</v>
      </c>
    </row>
    <row r="337" spans="1:5" x14ac:dyDescent="0.3">
      <c r="A337">
        <v>-9.1000811102611601E-2</v>
      </c>
      <c r="E337">
        <v>17.1873214340199</v>
      </c>
    </row>
    <row r="338" spans="1:5" x14ac:dyDescent="0.3">
      <c r="A338">
        <v>-9.0885688395714301E-2</v>
      </c>
      <c r="E338">
        <v>17.187377374919599</v>
      </c>
    </row>
    <row r="339" spans="1:5" x14ac:dyDescent="0.3">
      <c r="A339">
        <v>-9.0769790938476203E-2</v>
      </c>
      <c r="E339">
        <v>17.1877551533453</v>
      </c>
    </row>
    <row r="340" spans="1:5" x14ac:dyDescent="0.3">
      <c r="A340">
        <v>-9.0482874085959397E-2</v>
      </c>
      <c r="E340">
        <v>17.1879161822871</v>
      </c>
    </row>
    <row r="341" spans="1:5" x14ac:dyDescent="0.3">
      <c r="A341">
        <v>-9.0333319666017306E-2</v>
      </c>
      <c r="E341">
        <v>17.188684904680699</v>
      </c>
    </row>
    <row r="342" spans="1:5" x14ac:dyDescent="0.3">
      <c r="A342">
        <v>-9.0237856849916503E-2</v>
      </c>
      <c r="E342">
        <v>17.188807087651298</v>
      </c>
    </row>
    <row r="343" spans="1:5" x14ac:dyDescent="0.3">
      <c r="A343">
        <v>-9.0216086870838097E-2</v>
      </c>
      <c r="E343">
        <v>17.189042864494098</v>
      </c>
    </row>
    <row r="344" spans="1:5" x14ac:dyDescent="0.3">
      <c r="A344">
        <v>-9.0092705106258594E-2</v>
      </c>
      <c r="E344">
        <v>17.1909702159472</v>
      </c>
    </row>
    <row r="345" spans="1:5" x14ac:dyDescent="0.3">
      <c r="A345">
        <v>-8.9962057206372806E-2</v>
      </c>
      <c r="E345">
        <v>17.191363025332301</v>
      </c>
    </row>
    <row r="346" spans="1:5" x14ac:dyDescent="0.3">
      <c r="A346">
        <v>-8.9916276072354903E-2</v>
      </c>
      <c r="E346">
        <v>17.191461779561202</v>
      </c>
    </row>
    <row r="347" spans="1:5" x14ac:dyDescent="0.3">
      <c r="A347">
        <v>-8.9802260287591001E-2</v>
      </c>
      <c r="E347">
        <v>17.191682280178799</v>
      </c>
    </row>
    <row r="348" spans="1:5" x14ac:dyDescent="0.3">
      <c r="A348">
        <v>-8.9598249641012304E-2</v>
      </c>
      <c r="E348">
        <v>17.192101573635998</v>
      </c>
    </row>
    <row r="349" spans="1:5" x14ac:dyDescent="0.3">
      <c r="A349">
        <v>-8.9378090081083397E-2</v>
      </c>
      <c r="E349">
        <v>17.192186975774</v>
      </c>
    </row>
    <row r="350" spans="1:5" x14ac:dyDescent="0.3">
      <c r="A350">
        <v>-8.9207170031070093E-2</v>
      </c>
      <c r="E350">
        <v>17.192268803375601</v>
      </c>
    </row>
    <row r="351" spans="1:5" x14ac:dyDescent="0.3">
      <c r="A351">
        <v>-8.8888538250756599E-2</v>
      </c>
      <c r="E351">
        <v>17.192278839140599</v>
      </c>
    </row>
    <row r="352" spans="1:5" x14ac:dyDescent="0.3">
      <c r="A352">
        <v>-8.8692104452382306E-2</v>
      </c>
      <c r="E352">
        <v>17.192281874657301</v>
      </c>
    </row>
    <row r="353" spans="1:5" x14ac:dyDescent="0.3">
      <c r="A353">
        <v>-8.6681144433397306E-2</v>
      </c>
      <c r="E353">
        <v>17.192305097978402</v>
      </c>
    </row>
    <row r="354" spans="1:5" x14ac:dyDescent="0.3">
      <c r="A354">
        <v>-8.6679701112118604E-2</v>
      </c>
      <c r="E354">
        <v>17.1923593023728</v>
      </c>
    </row>
    <row r="355" spans="1:5" x14ac:dyDescent="0.3">
      <c r="A355">
        <v>-8.4952996983263099E-2</v>
      </c>
      <c r="E355">
        <v>17.1924349500209</v>
      </c>
    </row>
    <row r="356" spans="1:5" x14ac:dyDescent="0.3">
      <c r="A356">
        <v>-8.46772113449933E-2</v>
      </c>
      <c r="E356">
        <v>17.192529162834099</v>
      </c>
    </row>
    <row r="357" spans="1:5" x14ac:dyDescent="0.3">
      <c r="A357">
        <v>-8.4281934786625601E-2</v>
      </c>
      <c r="E357">
        <v>17.192536241404799</v>
      </c>
    </row>
    <row r="358" spans="1:5" x14ac:dyDescent="0.3">
      <c r="A358">
        <v>-8.2694015259992704E-2</v>
      </c>
      <c r="E358">
        <v>17.1926414528678</v>
      </c>
    </row>
    <row r="359" spans="1:5" x14ac:dyDescent="0.3">
      <c r="A359">
        <v>-8.2561739388262403E-2</v>
      </c>
      <c r="E359">
        <v>17.192690920793599</v>
      </c>
    </row>
    <row r="360" spans="1:5" x14ac:dyDescent="0.3">
      <c r="A360">
        <v>-8.1311171216868205E-2</v>
      </c>
      <c r="E360">
        <v>17.192702173134101</v>
      </c>
    </row>
    <row r="361" spans="1:5" x14ac:dyDescent="0.3">
      <c r="A361">
        <v>-8.1054901243818103E-2</v>
      </c>
      <c r="E361">
        <v>17.193452048086499</v>
      </c>
    </row>
    <row r="362" spans="1:5" x14ac:dyDescent="0.3">
      <c r="A362">
        <v>-8.0941577054939901E-2</v>
      </c>
      <c r="E362">
        <v>17.193650163637798</v>
      </c>
    </row>
    <row r="363" spans="1:5" x14ac:dyDescent="0.3">
      <c r="A363">
        <v>-8.0410832844734201E-2</v>
      </c>
      <c r="E363">
        <v>17.196401245958</v>
      </c>
    </row>
    <row r="364" spans="1:5" x14ac:dyDescent="0.3">
      <c r="A364">
        <v>-7.8987133029022397E-2</v>
      </c>
      <c r="E364">
        <v>17.196585061975899</v>
      </c>
    </row>
    <row r="365" spans="1:5" x14ac:dyDescent="0.3">
      <c r="A365">
        <v>-7.8680842387782807E-2</v>
      </c>
      <c r="E365">
        <v>17.197178392736902</v>
      </c>
    </row>
    <row r="366" spans="1:5" x14ac:dyDescent="0.3">
      <c r="A366">
        <v>-7.7012465759335597E-2</v>
      </c>
      <c r="E366">
        <v>17.200871496667698</v>
      </c>
    </row>
    <row r="367" spans="1:5" x14ac:dyDescent="0.3">
      <c r="A367">
        <v>-7.6259259073176502E-2</v>
      </c>
      <c r="E367">
        <v>17.202656686037098</v>
      </c>
    </row>
    <row r="368" spans="1:5" x14ac:dyDescent="0.3">
      <c r="A368">
        <v>-7.4198114644229707E-2</v>
      </c>
      <c r="E368">
        <v>17.204339556047501</v>
      </c>
    </row>
    <row r="369" spans="1:5" x14ac:dyDescent="0.3">
      <c r="A369">
        <v>-7.1206879333731196E-2</v>
      </c>
      <c r="E369">
        <v>17.2046951417936</v>
      </c>
    </row>
    <row r="370" spans="1:5" x14ac:dyDescent="0.3">
      <c r="A370">
        <v>-7.1042959080939203E-2</v>
      </c>
      <c r="E370">
        <v>17.2049791709182</v>
      </c>
    </row>
    <row r="371" spans="1:5" x14ac:dyDescent="0.3">
      <c r="A371">
        <v>-7.0778247714030004E-2</v>
      </c>
      <c r="E371">
        <v>17.205282989911101</v>
      </c>
    </row>
    <row r="372" spans="1:5" x14ac:dyDescent="0.3">
      <c r="A372">
        <v>-6.9620122061461898E-2</v>
      </c>
      <c r="E372">
        <v>17.2056735950366</v>
      </c>
    </row>
    <row r="373" spans="1:5" x14ac:dyDescent="0.3">
      <c r="A373">
        <v>-6.9613954269687195E-2</v>
      </c>
      <c r="E373">
        <v>17.205851590292301</v>
      </c>
    </row>
    <row r="374" spans="1:5" x14ac:dyDescent="0.3">
      <c r="A374">
        <v>-6.8903807377858201E-2</v>
      </c>
      <c r="E374">
        <v>17.206020904528099</v>
      </c>
    </row>
    <row r="375" spans="1:5" x14ac:dyDescent="0.3">
      <c r="A375">
        <v>-6.8780181730217105E-2</v>
      </c>
      <c r="E375">
        <v>17.207292814258999</v>
      </c>
    </row>
    <row r="376" spans="1:5" x14ac:dyDescent="0.3">
      <c r="A376">
        <v>-6.8625897115755105E-2</v>
      </c>
      <c r="E376">
        <v>17.207419328268902</v>
      </c>
    </row>
    <row r="377" spans="1:5" x14ac:dyDescent="0.3">
      <c r="A377">
        <v>-6.8582470324770495E-2</v>
      </c>
      <c r="E377">
        <v>17.207478809281501</v>
      </c>
    </row>
    <row r="378" spans="1:5" x14ac:dyDescent="0.3">
      <c r="A378">
        <v>-6.8224782157165195E-2</v>
      </c>
      <c r="E378">
        <v>17.207517488091302</v>
      </c>
    </row>
    <row r="379" spans="1:5" x14ac:dyDescent="0.3">
      <c r="A379">
        <v>-6.8199020670079699E-2</v>
      </c>
      <c r="E379">
        <v>17.207539045667001</v>
      </c>
    </row>
    <row r="380" spans="1:5" x14ac:dyDescent="0.3">
      <c r="A380">
        <v>-6.77777374084374E-2</v>
      </c>
      <c r="E380">
        <v>17.207542763556798</v>
      </c>
    </row>
    <row r="381" spans="1:5" x14ac:dyDescent="0.3">
      <c r="A381">
        <v>-6.7602041574904098E-2</v>
      </c>
      <c r="E381">
        <v>17.207558084662299</v>
      </c>
    </row>
    <row r="382" spans="1:5" x14ac:dyDescent="0.3">
      <c r="A382">
        <v>-6.7321054612829306E-2</v>
      </c>
      <c r="E382">
        <v>17.207592204919099</v>
      </c>
    </row>
    <row r="383" spans="1:5" x14ac:dyDescent="0.3">
      <c r="A383">
        <v>-6.7281659913428396E-2</v>
      </c>
      <c r="E383">
        <v>17.207619754610999</v>
      </c>
    </row>
    <row r="384" spans="1:5" x14ac:dyDescent="0.3">
      <c r="A384">
        <v>-6.5289397420726203E-2</v>
      </c>
      <c r="E384">
        <v>17.207625894818399</v>
      </c>
    </row>
    <row r="385" spans="1:5" x14ac:dyDescent="0.3">
      <c r="A385">
        <v>-6.4931010243261505E-2</v>
      </c>
      <c r="E385">
        <v>17.207746564158899</v>
      </c>
    </row>
    <row r="386" spans="1:5" x14ac:dyDescent="0.3">
      <c r="A386">
        <v>-6.4654074537099496E-2</v>
      </c>
      <c r="E386">
        <v>17.208033646026902</v>
      </c>
    </row>
    <row r="387" spans="1:5" x14ac:dyDescent="0.3">
      <c r="A387">
        <v>-6.4461328199472201E-2</v>
      </c>
      <c r="E387">
        <v>17.2088422418019</v>
      </c>
    </row>
    <row r="388" spans="1:5" x14ac:dyDescent="0.3">
      <c r="A388">
        <v>-6.4388808589098095E-2</v>
      </c>
      <c r="E388">
        <v>17.208941749669201</v>
      </c>
    </row>
    <row r="389" spans="1:5" x14ac:dyDescent="0.3">
      <c r="A389">
        <v>-6.4339457017168103E-2</v>
      </c>
      <c r="E389">
        <v>17.211434182532201</v>
      </c>
    </row>
    <row r="390" spans="1:5" x14ac:dyDescent="0.3">
      <c r="A390">
        <v>-6.3880067362909201E-2</v>
      </c>
      <c r="E390">
        <v>17.211553858281299</v>
      </c>
    </row>
    <row r="391" spans="1:5" x14ac:dyDescent="0.3">
      <c r="A391">
        <v>-6.3849445574985897E-2</v>
      </c>
      <c r="E391">
        <v>17.211743383247299</v>
      </c>
    </row>
    <row r="392" spans="1:5" x14ac:dyDescent="0.3">
      <c r="A392">
        <v>-6.3385765261854299E-2</v>
      </c>
      <c r="E392">
        <v>17.211809809071799</v>
      </c>
    </row>
    <row r="393" spans="1:5" x14ac:dyDescent="0.3">
      <c r="A393">
        <v>-6.3364308652017601E-2</v>
      </c>
      <c r="E393">
        <v>17.211889616326001</v>
      </c>
    </row>
    <row r="394" spans="1:5" x14ac:dyDescent="0.3">
      <c r="A394">
        <v>-6.3244914990765996E-2</v>
      </c>
      <c r="E394">
        <v>17.211933098320301</v>
      </c>
    </row>
    <row r="395" spans="1:5" x14ac:dyDescent="0.3">
      <c r="A395">
        <v>-6.3066196609995503E-2</v>
      </c>
      <c r="E395">
        <v>17.2119585085754</v>
      </c>
    </row>
    <row r="396" spans="1:5" x14ac:dyDescent="0.3">
      <c r="A396">
        <v>-6.3016704167609197E-2</v>
      </c>
      <c r="E396">
        <v>17.212046173045799</v>
      </c>
    </row>
    <row r="397" spans="1:5" x14ac:dyDescent="0.3">
      <c r="A397">
        <v>-6.2609609953208301E-2</v>
      </c>
      <c r="E397">
        <v>17.212059439707499</v>
      </c>
    </row>
    <row r="398" spans="1:5" x14ac:dyDescent="0.3">
      <c r="A398">
        <v>-6.0391145343505398E-2</v>
      </c>
      <c r="E398">
        <v>17.212105886726398</v>
      </c>
    </row>
    <row r="399" spans="1:5" x14ac:dyDescent="0.3">
      <c r="A399">
        <v>-5.98818348866881E-2</v>
      </c>
      <c r="E399">
        <v>17.212137741290601</v>
      </c>
    </row>
    <row r="400" spans="1:5" x14ac:dyDescent="0.3">
      <c r="A400">
        <v>-5.9280039226181303E-2</v>
      </c>
      <c r="E400">
        <v>17.212294206178299</v>
      </c>
    </row>
    <row r="401" spans="1:5" x14ac:dyDescent="0.3">
      <c r="A401">
        <v>-5.7174969267842102E-2</v>
      </c>
      <c r="E401">
        <v>17.212707688100998</v>
      </c>
    </row>
    <row r="402" spans="1:5" x14ac:dyDescent="0.3">
      <c r="A402">
        <v>-5.7138214815313601E-2</v>
      </c>
      <c r="E402">
        <v>17.213838207911699</v>
      </c>
    </row>
    <row r="403" spans="1:5" x14ac:dyDescent="0.3">
      <c r="A403">
        <v>-5.5872020499965397E-2</v>
      </c>
      <c r="E403">
        <v>17.2145965336939</v>
      </c>
    </row>
    <row r="404" spans="1:5" x14ac:dyDescent="0.3">
      <c r="A404">
        <v>-5.4385955184870903E-2</v>
      </c>
      <c r="E404">
        <v>17.215901006806501</v>
      </c>
    </row>
    <row r="405" spans="1:5" x14ac:dyDescent="0.3">
      <c r="A405">
        <v>-5.3570297684116898E-2</v>
      </c>
      <c r="E405">
        <v>17.219450448513498</v>
      </c>
    </row>
    <row r="406" spans="1:5" x14ac:dyDescent="0.3">
      <c r="A406">
        <v>-5.11087880346714E-2</v>
      </c>
      <c r="E406">
        <v>17.222945847446699</v>
      </c>
    </row>
    <row r="407" spans="1:5" x14ac:dyDescent="0.3">
      <c r="A407">
        <v>-4.9148350921124399E-2</v>
      </c>
      <c r="E407">
        <v>17.2262744822835</v>
      </c>
    </row>
    <row r="408" spans="1:5" x14ac:dyDescent="0.3">
      <c r="A408">
        <v>-4.8282166223153497E-2</v>
      </c>
      <c r="E408">
        <v>17.227088009728799</v>
      </c>
    </row>
    <row r="409" spans="1:5" x14ac:dyDescent="0.3">
      <c r="A409">
        <v>-4.7794030679863098E-2</v>
      </c>
      <c r="E409">
        <v>17.227970119136799</v>
      </c>
    </row>
    <row r="410" spans="1:5" x14ac:dyDescent="0.3">
      <c r="A410">
        <v>-4.7051096019586E-2</v>
      </c>
      <c r="E410">
        <v>17.228988177391201</v>
      </c>
    </row>
    <row r="411" spans="1:5" x14ac:dyDescent="0.3">
      <c r="A411">
        <v>-4.6576568076701803E-2</v>
      </c>
      <c r="E411">
        <v>17.2327214856561</v>
      </c>
    </row>
    <row r="412" spans="1:5" x14ac:dyDescent="0.3">
      <c r="A412">
        <v>-4.3837107418032997E-2</v>
      </c>
      <c r="E412">
        <v>17.232855770630401</v>
      </c>
    </row>
    <row r="413" spans="1:5" x14ac:dyDescent="0.3">
      <c r="A413">
        <v>-4.3171735931891497E-2</v>
      </c>
      <c r="E413">
        <v>17.233603315910099</v>
      </c>
    </row>
    <row r="414" spans="1:5" x14ac:dyDescent="0.3">
      <c r="A414">
        <v>-4.1838399104586199E-2</v>
      </c>
      <c r="E414">
        <v>17.234135612183199</v>
      </c>
    </row>
    <row r="415" spans="1:5" x14ac:dyDescent="0.3">
      <c r="A415">
        <v>-3.99380787370434E-2</v>
      </c>
      <c r="E415">
        <v>17.236025787533801</v>
      </c>
    </row>
    <row r="416" spans="1:5" x14ac:dyDescent="0.3">
      <c r="A416">
        <v>-3.8584757672459398E-2</v>
      </c>
      <c r="E416">
        <v>17.2417596191281</v>
      </c>
    </row>
    <row r="417" spans="1:5" x14ac:dyDescent="0.3">
      <c r="A417">
        <v>-3.8535308811947999E-2</v>
      </c>
      <c r="E417">
        <v>17.2502763207325</v>
      </c>
    </row>
    <row r="418" spans="1:5" x14ac:dyDescent="0.3">
      <c r="A418">
        <v>-3.7926539080114001E-2</v>
      </c>
      <c r="E418">
        <v>17.257985966765201</v>
      </c>
    </row>
    <row r="419" spans="1:5" x14ac:dyDescent="0.3">
      <c r="A419">
        <v>-3.7605109233414202E-2</v>
      </c>
      <c r="E419">
        <v>17.259559867795801</v>
      </c>
    </row>
    <row r="420" spans="1:5" x14ac:dyDescent="0.3">
      <c r="A420">
        <v>-3.7575762881894403E-2</v>
      </c>
      <c r="E420">
        <v>17.261050373902702</v>
      </c>
    </row>
    <row r="421" spans="1:5" x14ac:dyDescent="0.3">
      <c r="A421">
        <v>-3.6713456143156797E-2</v>
      </c>
      <c r="E421">
        <v>17.2670104411207</v>
      </c>
    </row>
    <row r="422" spans="1:5" x14ac:dyDescent="0.3">
      <c r="A422">
        <v>-3.5162122024504701E-2</v>
      </c>
      <c r="E422">
        <v>17.268599965197701</v>
      </c>
    </row>
    <row r="423" spans="1:5" x14ac:dyDescent="0.3">
      <c r="A423">
        <v>-3.2831897703228703E-2</v>
      </c>
      <c r="E423">
        <v>17.287340903299899</v>
      </c>
    </row>
    <row r="424" spans="1:5" x14ac:dyDescent="0.3">
      <c r="A424">
        <v>-3.2031886700165303E-2</v>
      </c>
      <c r="E424">
        <v>17.289167073022501</v>
      </c>
    </row>
    <row r="425" spans="1:5" x14ac:dyDescent="0.3">
      <c r="A425">
        <v>-2.0916424585192502E-2</v>
      </c>
      <c r="E425">
        <v>17.296404655381401</v>
      </c>
    </row>
    <row r="426" spans="1:5" x14ac:dyDescent="0.3">
      <c r="A426">
        <v>-1.38796814315774E-2</v>
      </c>
      <c r="E426">
        <v>17.301949139875699</v>
      </c>
    </row>
    <row r="427" spans="1:5" x14ac:dyDescent="0.3">
      <c r="A427">
        <v>-6.3893175922599896E-3</v>
      </c>
      <c r="E427">
        <v>17.3097271779823</v>
      </c>
    </row>
    <row r="428" spans="1:5" x14ac:dyDescent="0.3">
      <c r="A428">
        <v>-2.5193249661846998E-3</v>
      </c>
      <c r="E428">
        <v>17.309843414242302</v>
      </c>
    </row>
    <row r="429" spans="1:5" x14ac:dyDescent="0.3">
      <c r="A429">
        <v>-2.3326770778721601E-3</v>
      </c>
      <c r="E429">
        <v>17.3103501002713</v>
      </c>
    </row>
    <row r="430" spans="1:5" x14ac:dyDescent="0.3">
      <c r="A430">
        <v>-1.67356492328369E-3</v>
      </c>
      <c r="E430">
        <v>17.329348670698899</v>
      </c>
    </row>
    <row r="431" spans="1:5" x14ac:dyDescent="0.3">
      <c r="A431">
        <v>-1.60318873929387E-3</v>
      </c>
      <c r="E431">
        <v>17.3304279811524</v>
      </c>
    </row>
    <row r="432" spans="1:5" x14ac:dyDescent="0.3">
      <c r="A432">
        <v>-1.42759290024428E-3</v>
      </c>
      <c r="E432">
        <v>17.343697192058801</v>
      </c>
    </row>
    <row r="433" spans="1:5" x14ac:dyDescent="0.3">
      <c r="A433">
        <v>-1.3323040003061701E-3</v>
      </c>
      <c r="E433">
        <v>17.344045315333101</v>
      </c>
    </row>
    <row r="434" spans="1:5" x14ac:dyDescent="0.3">
      <c r="A434">
        <v>-7.6796365568070199E-4</v>
      </c>
      <c r="E434">
        <v>17.344108653267298</v>
      </c>
    </row>
    <row r="435" spans="1:5" x14ac:dyDescent="0.3">
      <c r="A435">
        <v>-7.2032148045357699E-4</v>
      </c>
      <c r="E435">
        <v>17.3441889121295</v>
      </c>
    </row>
    <row r="436" spans="1:5" x14ac:dyDescent="0.3">
      <c r="A436">
        <v>-2.6198017991811798E-4</v>
      </c>
      <c r="E436">
        <v>17.344234128012499</v>
      </c>
    </row>
    <row r="437" spans="1:5" x14ac:dyDescent="0.3">
      <c r="A437" s="26">
        <v>8.4704550501895802E-6</v>
      </c>
      <c r="E437">
        <v>17.344336171131701</v>
      </c>
    </row>
    <row r="438" spans="1:5" x14ac:dyDescent="0.3">
      <c r="A438">
        <v>2.0507501270130901E-4</v>
      </c>
      <c r="E438">
        <v>17.344700574055</v>
      </c>
    </row>
    <row r="439" spans="1:5" x14ac:dyDescent="0.3">
      <c r="A439">
        <v>4.7058344224573502E-3</v>
      </c>
      <c r="E439">
        <v>17.3461380190063</v>
      </c>
    </row>
    <row r="440" spans="1:5" x14ac:dyDescent="0.3">
      <c r="A440">
        <v>5.3629112925868997E-3</v>
      </c>
      <c r="E440">
        <v>17.3462010640092</v>
      </c>
    </row>
    <row r="441" spans="1:5" x14ac:dyDescent="0.3">
      <c r="A441">
        <v>5.49077008628991E-3</v>
      </c>
      <c r="E441">
        <v>17.3467479330522</v>
      </c>
    </row>
    <row r="442" spans="1:5" x14ac:dyDescent="0.3">
      <c r="A442">
        <v>5.71002249995042E-3</v>
      </c>
      <c r="E442">
        <v>17.353566488202901</v>
      </c>
    </row>
    <row r="443" spans="1:5" x14ac:dyDescent="0.3">
      <c r="A443">
        <v>7.0676310268742602E-3</v>
      </c>
      <c r="E443">
        <v>17.3626253586784</v>
      </c>
    </row>
    <row r="444" spans="1:5" x14ac:dyDescent="0.3">
      <c r="A444">
        <v>1.02148739573422E-2</v>
      </c>
      <c r="E444">
        <v>17.364502048209001</v>
      </c>
    </row>
    <row r="445" spans="1:5" x14ac:dyDescent="0.3">
      <c r="A445">
        <v>1.12088046337102E-2</v>
      </c>
      <c r="E445">
        <v>17.3731295800475</v>
      </c>
    </row>
    <row r="446" spans="1:5" x14ac:dyDescent="0.3">
      <c r="A446">
        <v>1.16520512820099E-2</v>
      </c>
      <c r="E446">
        <v>17.3816899950058</v>
      </c>
    </row>
    <row r="447" spans="1:5" x14ac:dyDescent="0.3">
      <c r="A447">
        <v>1.2361534420001499E-2</v>
      </c>
      <c r="E447">
        <v>17.382557269310102</v>
      </c>
    </row>
    <row r="448" spans="1:5" x14ac:dyDescent="0.3">
      <c r="A448">
        <v>1.25068728857766E-2</v>
      </c>
      <c r="E448">
        <v>17.383899418195298</v>
      </c>
    </row>
    <row r="449" spans="1:5" x14ac:dyDescent="0.3">
      <c r="A449">
        <v>1.2927736430275101E-2</v>
      </c>
      <c r="E449">
        <v>17.384630734474801</v>
      </c>
    </row>
    <row r="450" spans="1:5" x14ac:dyDescent="0.3">
      <c r="A450">
        <v>1.3731127248867599E-2</v>
      </c>
      <c r="E450">
        <v>17.392239387387502</v>
      </c>
    </row>
    <row r="451" spans="1:5" x14ac:dyDescent="0.3">
      <c r="A451">
        <v>1.37893590763062E-2</v>
      </c>
      <c r="E451">
        <v>17.394782491856599</v>
      </c>
    </row>
    <row r="452" spans="1:5" x14ac:dyDescent="0.3">
      <c r="A452">
        <v>1.3985774101864801E-2</v>
      </c>
      <c r="E452">
        <v>17.394965628891399</v>
      </c>
    </row>
    <row r="453" spans="1:5" x14ac:dyDescent="0.3">
      <c r="A453">
        <v>1.40901641996752E-2</v>
      </c>
      <c r="E453">
        <v>17.395336466142801</v>
      </c>
    </row>
    <row r="454" spans="1:5" x14ac:dyDescent="0.3">
      <c r="A454">
        <v>1.4691498989536899E-2</v>
      </c>
      <c r="E454">
        <v>17.396103088032799</v>
      </c>
    </row>
    <row r="455" spans="1:5" x14ac:dyDescent="0.3">
      <c r="A455">
        <v>1.47821815816629E-2</v>
      </c>
      <c r="E455">
        <v>17.396792335631499</v>
      </c>
    </row>
    <row r="456" spans="1:5" x14ac:dyDescent="0.3">
      <c r="A456">
        <v>1.49502540165538E-2</v>
      </c>
      <c r="E456">
        <v>17.3975055672468</v>
      </c>
    </row>
    <row r="457" spans="1:5" x14ac:dyDescent="0.3">
      <c r="A457">
        <v>1.5556261245287299E-2</v>
      </c>
      <c r="E457">
        <v>17.4109696795289</v>
      </c>
    </row>
    <row r="458" spans="1:5" x14ac:dyDescent="0.3">
      <c r="A458">
        <v>1.5634032144494998E-2</v>
      </c>
      <c r="E458">
        <v>17.413015825082599</v>
      </c>
    </row>
    <row r="459" spans="1:5" x14ac:dyDescent="0.3">
      <c r="A459">
        <v>1.5799376891235398E-2</v>
      </c>
      <c r="E459">
        <v>17.418173136585999</v>
      </c>
    </row>
    <row r="460" spans="1:5" x14ac:dyDescent="0.3">
      <c r="A460">
        <v>1.6018227513114901E-2</v>
      </c>
      <c r="E460">
        <v>17.419049319037399</v>
      </c>
    </row>
    <row r="461" spans="1:5" x14ac:dyDescent="0.3">
      <c r="A461">
        <v>1.60290500116772E-2</v>
      </c>
      <c r="E461">
        <v>17.421816895437001</v>
      </c>
    </row>
    <row r="462" spans="1:5" x14ac:dyDescent="0.3">
      <c r="A462">
        <v>1.61193247658671E-2</v>
      </c>
      <c r="E462">
        <v>17.426047168366001</v>
      </c>
    </row>
    <row r="463" spans="1:5" x14ac:dyDescent="0.3">
      <c r="A463">
        <v>1.61519927461077E-2</v>
      </c>
      <c r="E463">
        <v>17.427721505130499</v>
      </c>
    </row>
    <row r="464" spans="1:5" x14ac:dyDescent="0.3">
      <c r="A464">
        <v>1.6154600076126201E-2</v>
      </c>
      <c r="E464">
        <v>17.427729608405599</v>
      </c>
    </row>
    <row r="465" spans="1:5" x14ac:dyDescent="0.3">
      <c r="A465">
        <v>1.62973971645313E-2</v>
      </c>
      <c r="E465">
        <v>17.428615607235699</v>
      </c>
    </row>
    <row r="466" spans="1:5" x14ac:dyDescent="0.3">
      <c r="A466">
        <v>1.63252220655642E-2</v>
      </c>
      <c r="E466">
        <v>17.429410305308899</v>
      </c>
    </row>
    <row r="467" spans="1:5" x14ac:dyDescent="0.3">
      <c r="A467">
        <v>1.6377700054701301E-2</v>
      </c>
      <c r="E467">
        <v>17.430713226482499</v>
      </c>
    </row>
    <row r="468" spans="1:5" x14ac:dyDescent="0.3">
      <c r="A468">
        <v>1.7010666375067301E-2</v>
      </c>
      <c r="E468">
        <v>17.430737911674701</v>
      </c>
    </row>
    <row r="469" spans="1:5" x14ac:dyDescent="0.3">
      <c r="A469">
        <v>1.7583254671281998E-2</v>
      </c>
      <c r="E469">
        <v>17.435992835902798</v>
      </c>
    </row>
    <row r="470" spans="1:5" x14ac:dyDescent="0.3">
      <c r="A470">
        <v>1.81545851987511E-2</v>
      </c>
      <c r="E470">
        <v>17.4406303757135</v>
      </c>
    </row>
    <row r="471" spans="1:5" x14ac:dyDescent="0.3">
      <c r="A471">
        <v>1.9269409488316298E-2</v>
      </c>
      <c r="E471">
        <v>17.4407865818456</v>
      </c>
    </row>
    <row r="472" spans="1:5" x14ac:dyDescent="0.3">
      <c r="A472">
        <v>1.9398495473079199E-2</v>
      </c>
      <c r="E472">
        <v>17.4418990892684</v>
      </c>
    </row>
    <row r="473" spans="1:5" x14ac:dyDescent="0.3">
      <c r="A473">
        <v>1.95759221423863E-2</v>
      </c>
      <c r="E473">
        <v>17.442427636746899</v>
      </c>
    </row>
    <row r="474" spans="1:5" x14ac:dyDescent="0.3">
      <c r="A474">
        <v>2.0248844131354998E-2</v>
      </c>
      <c r="E474">
        <v>17.443776418502001</v>
      </c>
    </row>
    <row r="475" spans="1:5" x14ac:dyDescent="0.3">
      <c r="A475">
        <v>2.03442242489403E-2</v>
      </c>
      <c r="E475">
        <v>17.445467435993798</v>
      </c>
    </row>
    <row r="476" spans="1:5" x14ac:dyDescent="0.3">
      <c r="A476">
        <v>2.10417615226768E-2</v>
      </c>
      <c r="E476">
        <v>17.4471252441068</v>
      </c>
    </row>
    <row r="477" spans="1:5" x14ac:dyDescent="0.3">
      <c r="A477">
        <v>2.1495195892642701E-2</v>
      </c>
      <c r="E477">
        <v>17.447740332709898</v>
      </c>
    </row>
    <row r="478" spans="1:5" x14ac:dyDescent="0.3">
      <c r="A478">
        <v>2.1619616406479799E-2</v>
      </c>
      <c r="E478">
        <v>17.449789007132399</v>
      </c>
    </row>
    <row r="479" spans="1:5" x14ac:dyDescent="0.3">
      <c r="A479">
        <v>2.17015661305156E-2</v>
      </c>
      <c r="E479">
        <v>17.4502928559785</v>
      </c>
    </row>
    <row r="480" spans="1:5" x14ac:dyDescent="0.3">
      <c r="A480">
        <v>2.3557547213427298E-2</v>
      </c>
      <c r="E480">
        <v>17.451820435631198</v>
      </c>
    </row>
    <row r="481" spans="1:5" x14ac:dyDescent="0.3">
      <c r="A481">
        <v>2.3908350658991401E-2</v>
      </c>
      <c r="E481">
        <v>17.452020567763501</v>
      </c>
    </row>
    <row r="482" spans="1:5" x14ac:dyDescent="0.3">
      <c r="A482">
        <v>2.4480075058769701E-2</v>
      </c>
      <c r="E482">
        <v>17.452041150808</v>
      </c>
    </row>
    <row r="483" spans="1:5" x14ac:dyDescent="0.3">
      <c r="A483">
        <v>2.4643157552356E-2</v>
      </c>
      <c r="E483">
        <v>17.452082630692502</v>
      </c>
    </row>
    <row r="484" spans="1:5" x14ac:dyDescent="0.3">
      <c r="A484">
        <v>2.6354533429333402E-2</v>
      </c>
      <c r="E484">
        <v>17.452505770178199</v>
      </c>
    </row>
    <row r="485" spans="1:5" x14ac:dyDescent="0.3">
      <c r="A485">
        <v>2.7372746386091301E-2</v>
      </c>
      <c r="E485">
        <v>17.4527471791334</v>
      </c>
    </row>
    <row r="486" spans="1:5" x14ac:dyDescent="0.3">
      <c r="A486">
        <v>2.8575070898861899E-2</v>
      </c>
      <c r="E486">
        <v>17.452756754002898</v>
      </c>
    </row>
    <row r="487" spans="1:5" x14ac:dyDescent="0.3">
      <c r="A487">
        <v>3.0303501204978298E-2</v>
      </c>
      <c r="E487">
        <v>17.453032829033901</v>
      </c>
    </row>
    <row r="488" spans="1:5" x14ac:dyDescent="0.3">
      <c r="A488">
        <v>3.1030691033295799E-2</v>
      </c>
      <c r="E488">
        <v>17.453044071908799</v>
      </c>
    </row>
    <row r="489" spans="1:5" x14ac:dyDescent="0.3">
      <c r="A489">
        <v>3.1686506150164502E-2</v>
      </c>
      <c r="E489">
        <v>17.453189261153401</v>
      </c>
    </row>
    <row r="490" spans="1:5" x14ac:dyDescent="0.3">
      <c r="A490">
        <v>3.17557667095223E-2</v>
      </c>
      <c r="E490">
        <v>17.455906333861499</v>
      </c>
    </row>
    <row r="491" spans="1:5" x14ac:dyDescent="0.3">
      <c r="A491">
        <v>3.1938823776451103E-2</v>
      </c>
      <c r="E491">
        <v>17.461993903120302</v>
      </c>
    </row>
    <row r="492" spans="1:5" x14ac:dyDescent="0.3">
      <c r="A492">
        <v>3.1999876125299302E-2</v>
      </c>
      <c r="E492">
        <v>17.468865688381999</v>
      </c>
    </row>
    <row r="493" spans="1:5" x14ac:dyDescent="0.3">
      <c r="A493">
        <v>3.2367679326902203E-2</v>
      </c>
      <c r="E493">
        <v>17.473770916730899</v>
      </c>
    </row>
    <row r="494" spans="1:5" x14ac:dyDescent="0.3">
      <c r="A494">
        <v>3.26591177072523E-2</v>
      </c>
      <c r="E494">
        <v>17.473975269376801</v>
      </c>
    </row>
    <row r="495" spans="1:5" x14ac:dyDescent="0.3">
      <c r="A495">
        <v>3.2728403382932897E-2</v>
      </c>
      <c r="E495">
        <v>17.474150169694902</v>
      </c>
    </row>
    <row r="496" spans="1:5" x14ac:dyDescent="0.3">
      <c r="A496">
        <v>3.2827815651572202E-2</v>
      </c>
      <c r="E496">
        <v>17.474284651466601</v>
      </c>
    </row>
    <row r="497" spans="1:5" x14ac:dyDescent="0.3">
      <c r="A497">
        <v>3.33439910119274E-2</v>
      </c>
      <c r="E497">
        <v>17.474311931698299</v>
      </c>
    </row>
    <row r="498" spans="1:5" x14ac:dyDescent="0.3">
      <c r="A498">
        <v>3.33893775054772E-2</v>
      </c>
      <c r="E498">
        <v>17.474340603318701</v>
      </c>
    </row>
    <row r="499" spans="1:5" x14ac:dyDescent="0.3">
      <c r="A499">
        <v>3.3419648879069598E-2</v>
      </c>
      <c r="E499">
        <v>17.474703544826902</v>
      </c>
    </row>
    <row r="500" spans="1:5" x14ac:dyDescent="0.3">
      <c r="A500">
        <v>3.3561335457295199E-2</v>
      </c>
      <c r="E500">
        <v>17.477616532682202</v>
      </c>
    </row>
    <row r="501" spans="1:5" x14ac:dyDescent="0.3">
      <c r="A501">
        <v>3.3588162197603001E-2</v>
      </c>
      <c r="E501">
        <v>17.484324122363098</v>
      </c>
    </row>
    <row r="502" spans="1:5" x14ac:dyDescent="0.3">
      <c r="A502">
        <v>3.3764313980607599E-2</v>
      </c>
      <c r="E502">
        <v>17.491503229571599</v>
      </c>
    </row>
    <row r="503" spans="1:5" x14ac:dyDescent="0.3">
      <c r="A503">
        <v>3.4331870319696103E-2</v>
      </c>
      <c r="E503">
        <v>17.4930457297869</v>
      </c>
    </row>
    <row r="504" spans="1:5" x14ac:dyDescent="0.3">
      <c r="A504">
        <v>3.4401980661187402E-2</v>
      </c>
      <c r="E504">
        <v>17.493074340172701</v>
      </c>
    </row>
    <row r="505" spans="1:5" x14ac:dyDescent="0.3">
      <c r="A505">
        <v>3.4410834283878797E-2</v>
      </c>
      <c r="E505">
        <v>17.493154019624999</v>
      </c>
    </row>
    <row r="506" spans="1:5" x14ac:dyDescent="0.3">
      <c r="A506">
        <v>3.4442745364803601E-2</v>
      </c>
      <c r="E506">
        <v>17.493196554157102</v>
      </c>
    </row>
    <row r="507" spans="1:5" x14ac:dyDescent="0.3">
      <c r="A507">
        <v>3.4522234274007101E-2</v>
      </c>
      <c r="E507">
        <v>17.4933804294472</v>
      </c>
    </row>
    <row r="508" spans="1:5" x14ac:dyDescent="0.3">
      <c r="A508">
        <v>3.4589335414405099E-2</v>
      </c>
      <c r="E508">
        <v>17.495435200287201</v>
      </c>
    </row>
    <row r="509" spans="1:5" x14ac:dyDescent="0.3">
      <c r="A509">
        <v>3.5042532428183303E-2</v>
      </c>
      <c r="E509">
        <v>17.515645240790199</v>
      </c>
    </row>
    <row r="510" spans="1:5" x14ac:dyDescent="0.3">
      <c r="A510">
        <v>3.51349211758765E-2</v>
      </c>
      <c r="E510">
        <v>17.539343952402199</v>
      </c>
    </row>
    <row r="511" spans="1:5" x14ac:dyDescent="0.3">
      <c r="A511">
        <v>3.52048753977156E-2</v>
      </c>
      <c r="E511">
        <v>17.544804715183201</v>
      </c>
    </row>
    <row r="512" spans="1:5" x14ac:dyDescent="0.3">
      <c r="A512">
        <v>3.5737194348822297E-2</v>
      </c>
      <c r="E512">
        <v>17.5485939841613</v>
      </c>
    </row>
    <row r="513" spans="1:5" x14ac:dyDescent="0.3">
      <c r="A513">
        <v>3.5852375693511698E-2</v>
      </c>
      <c r="E513">
        <v>17.550446125420301</v>
      </c>
    </row>
    <row r="514" spans="1:5" x14ac:dyDescent="0.3">
      <c r="A514">
        <v>3.5946732672813397E-2</v>
      </c>
      <c r="E514">
        <v>17.552485193265699</v>
      </c>
    </row>
    <row r="515" spans="1:5" x14ac:dyDescent="0.3">
      <c r="A515">
        <v>3.6136964037918197E-2</v>
      </c>
      <c r="E515">
        <v>17.556130185334101</v>
      </c>
    </row>
    <row r="516" spans="1:5" x14ac:dyDescent="0.3">
      <c r="A516">
        <v>3.74467238291709E-2</v>
      </c>
      <c r="E516">
        <v>17.557544997326701</v>
      </c>
    </row>
    <row r="517" spans="1:5" x14ac:dyDescent="0.3">
      <c r="A517">
        <v>3.7624897634740202E-2</v>
      </c>
      <c r="E517">
        <v>17.558332708264899</v>
      </c>
    </row>
    <row r="518" spans="1:5" x14ac:dyDescent="0.3">
      <c r="A518">
        <v>3.83378941438609E-2</v>
      </c>
      <c r="E518">
        <v>17.5587503446989</v>
      </c>
    </row>
    <row r="519" spans="1:5" x14ac:dyDescent="0.3">
      <c r="A519">
        <v>3.8440957705346099E-2</v>
      </c>
      <c r="E519">
        <v>17.5592479795943</v>
      </c>
    </row>
    <row r="520" spans="1:5" x14ac:dyDescent="0.3">
      <c r="A520">
        <v>3.8890173960387998E-2</v>
      </c>
      <c r="E520">
        <v>17.559445749166699</v>
      </c>
    </row>
    <row r="521" spans="1:5" x14ac:dyDescent="0.3">
      <c r="A521">
        <v>3.9388785517910599E-2</v>
      </c>
      <c r="E521">
        <v>17.559794551047499</v>
      </c>
    </row>
    <row r="522" spans="1:5" x14ac:dyDescent="0.3">
      <c r="A522">
        <v>3.9687601238216699E-2</v>
      </c>
      <c r="E522">
        <v>17.563169127831099</v>
      </c>
    </row>
    <row r="523" spans="1:5" x14ac:dyDescent="0.3">
      <c r="A523">
        <v>3.9779154109932997E-2</v>
      </c>
      <c r="E523">
        <v>17.573727959004199</v>
      </c>
    </row>
    <row r="524" spans="1:5" x14ac:dyDescent="0.3">
      <c r="A524">
        <v>3.9918738816700501E-2</v>
      </c>
      <c r="E524">
        <v>17.584894451852101</v>
      </c>
    </row>
    <row r="525" spans="1:5" x14ac:dyDescent="0.3">
      <c r="A525">
        <v>4.0137426370805203E-2</v>
      </c>
      <c r="E525">
        <v>17.589187771132</v>
      </c>
    </row>
    <row r="526" spans="1:5" x14ac:dyDescent="0.3">
      <c r="A526">
        <v>4.0223616848155397E-2</v>
      </c>
      <c r="E526">
        <v>17.589545875547699</v>
      </c>
    </row>
    <row r="527" spans="1:5" x14ac:dyDescent="0.3">
      <c r="A527">
        <v>4.0292896646180298E-2</v>
      </c>
      <c r="E527">
        <v>17.591323615964999</v>
      </c>
    </row>
    <row r="528" spans="1:5" x14ac:dyDescent="0.3">
      <c r="A528">
        <v>4.0480385921391401E-2</v>
      </c>
      <c r="E528">
        <v>17.5920391805933</v>
      </c>
    </row>
    <row r="529" spans="1:5" x14ac:dyDescent="0.3">
      <c r="A529">
        <v>4.1904335914113099E-2</v>
      </c>
      <c r="E529">
        <v>17.592280158893701</v>
      </c>
    </row>
    <row r="530" spans="1:5" x14ac:dyDescent="0.3">
      <c r="A530">
        <v>4.3950458403271997E-2</v>
      </c>
      <c r="E530">
        <v>17.593368846428199</v>
      </c>
    </row>
    <row r="531" spans="1:5" x14ac:dyDescent="0.3">
      <c r="A531">
        <v>4.4166388702537002E-2</v>
      </c>
      <c r="E531">
        <v>17.5944019032308</v>
      </c>
    </row>
    <row r="532" spans="1:5" x14ac:dyDescent="0.3">
      <c r="A532">
        <v>4.4891968509152301E-2</v>
      </c>
      <c r="E532">
        <v>17.5992734470525</v>
      </c>
    </row>
    <row r="533" spans="1:5" x14ac:dyDescent="0.3">
      <c r="A533">
        <v>4.4995689218307003E-2</v>
      </c>
      <c r="E533">
        <v>17.602251593537598</v>
      </c>
    </row>
    <row r="534" spans="1:5" x14ac:dyDescent="0.3">
      <c r="A534">
        <v>4.5217175606957101E-2</v>
      </c>
      <c r="E534">
        <v>17.603262099420899</v>
      </c>
    </row>
    <row r="535" spans="1:5" x14ac:dyDescent="0.3">
      <c r="A535">
        <v>4.56645590939984E-2</v>
      </c>
      <c r="E535">
        <v>17.608149643727799</v>
      </c>
    </row>
    <row r="536" spans="1:5" x14ac:dyDescent="0.3">
      <c r="A536">
        <v>4.5741244212791903E-2</v>
      </c>
      <c r="E536">
        <v>17.610496604564499</v>
      </c>
    </row>
    <row r="537" spans="1:5" x14ac:dyDescent="0.3">
      <c r="A537">
        <v>4.6387853642335303E-2</v>
      </c>
      <c r="E537">
        <v>17.611283913126101</v>
      </c>
    </row>
    <row r="538" spans="1:5" x14ac:dyDescent="0.3">
      <c r="A538">
        <v>4.6412089476360503E-2</v>
      </c>
      <c r="E538">
        <v>17.613286382822</v>
      </c>
    </row>
    <row r="539" spans="1:5" x14ac:dyDescent="0.3">
      <c r="A539">
        <v>4.6753435883049498E-2</v>
      </c>
      <c r="E539">
        <v>17.6143373053287</v>
      </c>
    </row>
    <row r="540" spans="1:5" x14ac:dyDescent="0.3">
      <c r="A540">
        <v>4.6766970448876601E-2</v>
      </c>
      <c r="E540">
        <v>17.6192017596372</v>
      </c>
    </row>
    <row r="541" spans="1:5" x14ac:dyDescent="0.3">
      <c r="A541">
        <v>4.6843053380540803E-2</v>
      </c>
      <c r="E541">
        <v>17.619726070188399</v>
      </c>
    </row>
    <row r="542" spans="1:5" x14ac:dyDescent="0.3">
      <c r="A542">
        <v>4.6955338250236997E-2</v>
      </c>
      <c r="E542">
        <v>17.621892753950402</v>
      </c>
    </row>
    <row r="543" spans="1:5" x14ac:dyDescent="0.3">
      <c r="A543">
        <v>4.7154511323573803E-2</v>
      </c>
      <c r="E543">
        <v>17.622133337109801</v>
      </c>
    </row>
    <row r="544" spans="1:5" x14ac:dyDescent="0.3">
      <c r="A544">
        <v>4.73913160424606E-2</v>
      </c>
      <c r="E544">
        <v>17.623081567189999</v>
      </c>
    </row>
    <row r="545" spans="1:5" x14ac:dyDescent="0.3">
      <c r="A545">
        <v>4.7497294653520102E-2</v>
      </c>
      <c r="E545">
        <v>17.623323609375799</v>
      </c>
    </row>
    <row r="546" spans="1:5" x14ac:dyDescent="0.3">
      <c r="A546">
        <v>4.7890201223189398E-2</v>
      </c>
      <c r="E546">
        <v>17.623555417958499</v>
      </c>
    </row>
    <row r="547" spans="1:5" x14ac:dyDescent="0.3">
      <c r="A547">
        <v>4.8255879587856897E-2</v>
      </c>
      <c r="E547">
        <v>17.623615813070501</v>
      </c>
    </row>
    <row r="548" spans="1:5" x14ac:dyDescent="0.3">
      <c r="A548">
        <v>5.0843183145166101E-2</v>
      </c>
      <c r="E548">
        <v>17.623828811975699</v>
      </c>
    </row>
    <row r="549" spans="1:5" x14ac:dyDescent="0.3">
      <c r="A549">
        <v>5.1293321468585201E-2</v>
      </c>
      <c r="E549">
        <v>17.6244177421964</v>
      </c>
    </row>
    <row r="550" spans="1:5" x14ac:dyDescent="0.3">
      <c r="A550">
        <v>5.1802506066260599E-2</v>
      </c>
      <c r="E550">
        <v>17.626029018723699</v>
      </c>
    </row>
    <row r="551" spans="1:5" x14ac:dyDescent="0.3">
      <c r="A551">
        <v>5.1924378214958301E-2</v>
      </c>
      <c r="E551">
        <v>17.627902896197501</v>
      </c>
    </row>
    <row r="552" spans="1:5" x14ac:dyDescent="0.3">
      <c r="A552">
        <v>5.3827960279949003E-2</v>
      </c>
      <c r="E552">
        <v>17.627912763026899</v>
      </c>
    </row>
    <row r="553" spans="1:5" x14ac:dyDescent="0.3">
      <c r="A553">
        <v>5.7247958932078603E-2</v>
      </c>
      <c r="E553">
        <v>17.628380489298099</v>
      </c>
    </row>
    <row r="554" spans="1:5" x14ac:dyDescent="0.3">
      <c r="A554">
        <v>5.7760725281905297E-2</v>
      </c>
      <c r="E554">
        <v>17.628794782466102</v>
      </c>
    </row>
    <row r="555" spans="1:5" x14ac:dyDescent="0.3">
      <c r="A555">
        <v>5.93271600047868E-2</v>
      </c>
      <c r="E555">
        <v>17.629205259499301</v>
      </c>
    </row>
    <row r="556" spans="1:5" x14ac:dyDescent="0.3">
      <c r="A556">
        <v>5.9955079906813202E-2</v>
      </c>
      <c r="E556">
        <v>17.6294025245152</v>
      </c>
    </row>
    <row r="557" spans="1:5" x14ac:dyDescent="0.3">
      <c r="A557">
        <v>6.02069197480882E-2</v>
      </c>
      <c r="E557">
        <v>17.629597877449299</v>
      </c>
    </row>
    <row r="558" spans="1:5" x14ac:dyDescent="0.3">
      <c r="A558">
        <v>6.1017373605692503E-2</v>
      </c>
      <c r="E558">
        <v>17.6302077877586</v>
      </c>
    </row>
    <row r="559" spans="1:5" x14ac:dyDescent="0.3">
      <c r="A559">
        <v>6.1091020828935499E-2</v>
      </c>
      <c r="E559">
        <v>17.6323840940953</v>
      </c>
    </row>
    <row r="560" spans="1:5" x14ac:dyDescent="0.3">
      <c r="A560">
        <v>6.1289793012458502E-2</v>
      </c>
      <c r="E560">
        <v>17.632783120989501</v>
      </c>
    </row>
    <row r="561" spans="1:5" x14ac:dyDescent="0.3">
      <c r="A561">
        <v>6.1508290330737903E-2</v>
      </c>
      <c r="E561">
        <v>17.639714368590099</v>
      </c>
    </row>
    <row r="562" spans="1:5" x14ac:dyDescent="0.3">
      <c r="A562">
        <v>6.8567315547983204E-2</v>
      </c>
      <c r="E562">
        <v>17.640514769922</v>
      </c>
    </row>
    <row r="563" spans="1:5" x14ac:dyDescent="0.3">
      <c r="A563">
        <v>6.9571869596266697E-2</v>
      </c>
      <c r="E563">
        <v>17.6409233057033</v>
      </c>
    </row>
    <row r="564" spans="1:5" x14ac:dyDescent="0.3">
      <c r="A564">
        <v>7.1306074515669698E-2</v>
      </c>
      <c r="E564">
        <v>17.642326972966998</v>
      </c>
    </row>
    <row r="565" spans="1:5" x14ac:dyDescent="0.3">
      <c r="A565">
        <v>7.1547581745615804E-2</v>
      </c>
      <c r="E565">
        <v>17.643247683476901</v>
      </c>
    </row>
    <row r="566" spans="1:5" x14ac:dyDescent="0.3">
      <c r="A566">
        <v>7.2145104315790604E-2</v>
      </c>
      <c r="E566">
        <v>17.644924902334498</v>
      </c>
    </row>
    <row r="567" spans="1:5" x14ac:dyDescent="0.3">
      <c r="A567">
        <v>7.2562667868873804E-2</v>
      </c>
      <c r="E567">
        <v>17.6458416484103</v>
      </c>
    </row>
    <row r="568" spans="1:5" x14ac:dyDescent="0.3">
      <c r="A568">
        <v>7.2952852112638203E-2</v>
      </c>
      <c r="E568">
        <v>17.646589323305701</v>
      </c>
    </row>
    <row r="569" spans="1:5" x14ac:dyDescent="0.3">
      <c r="A569">
        <v>7.3228246435825095E-2</v>
      </c>
      <c r="E569">
        <v>17.647122572175299</v>
      </c>
    </row>
    <row r="570" spans="1:5" x14ac:dyDescent="0.3">
      <c r="A570">
        <v>7.4576168923274205E-2</v>
      </c>
      <c r="E570">
        <v>17.6474393200679</v>
      </c>
    </row>
    <row r="571" spans="1:5" x14ac:dyDescent="0.3">
      <c r="A571">
        <v>7.7098157225705302E-2</v>
      </c>
      <c r="E571">
        <v>17.647585803655598</v>
      </c>
    </row>
    <row r="572" spans="1:5" x14ac:dyDescent="0.3">
      <c r="A572">
        <v>7.8290190013031502E-2</v>
      </c>
      <c r="E572">
        <v>17.647775397537899</v>
      </c>
    </row>
    <row r="573" spans="1:5" x14ac:dyDescent="0.3">
      <c r="A573">
        <v>7.86988353189466E-2</v>
      </c>
      <c r="E573">
        <v>17.6479066786139</v>
      </c>
    </row>
    <row r="574" spans="1:5" x14ac:dyDescent="0.3">
      <c r="A574">
        <v>7.8984636660816301E-2</v>
      </c>
      <c r="E574">
        <v>17.647939876494998</v>
      </c>
    </row>
    <row r="575" spans="1:5" x14ac:dyDescent="0.3">
      <c r="A575">
        <v>7.9269478686029002E-2</v>
      </c>
      <c r="E575">
        <v>17.648012989109301</v>
      </c>
    </row>
    <row r="576" spans="1:5" x14ac:dyDescent="0.3">
      <c r="A576">
        <v>7.9295950189949505E-2</v>
      </c>
      <c r="E576">
        <v>17.648078309032599</v>
      </c>
    </row>
    <row r="577" spans="1:5" x14ac:dyDescent="0.3">
      <c r="A577">
        <v>8.0932437597791604E-2</v>
      </c>
      <c r="E577">
        <v>17.648830314461801</v>
      </c>
    </row>
    <row r="578" spans="1:5" x14ac:dyDescent="0.3">
      <c r="A578">
        <v>8.0969405484548507E-2</v>
      </c>
      <c r="E578">
        <v>17.658810174531698</v>
      </c>
    </row>
    <row r="579" spans="1:5" x14ac:dyDescent="0.3">
      <c r="A579">
        <v>8.1063283915635498E-2</v>
      </c>
      <c r="E579">
        <v>17.6627515961112</v>
      </c>
    </row>
    <row r="580" spans="1:5" x14ac:dyDescent="0.3">
      <c r="A580">
        <v>8.5875095928244202E-2</v>
      </c>
      <c r="E580">
        <v>17.665069550786701</v>
      </c>
    </row>
    <row r="581" spans="1:5" x14ac:dyDescent="0.3">
      <c r="A581">
        <v>9.0223321640476195E-2</v>
      </c>
      <c r="E581">
        <v>17.668716034273</v>
      </c>
    </row>
    <row r="582" spans="1:5" x14ac:dyDescent="0.3">
      <c r="A582">
        <v>9.7523411994794099E-2</v>
      </c>
      <c r="E582">
        <v>17.669192950085399</v>
      </c>
    </row>
    <row r="583" spans="1:5" x14ac:dyDescent="0.3">
      <c r="A583">
        <v>9.9489593302529794E-2</v>
      </c>
      <c r="E583">
        <v>17.674789837982999</v>
      </c>
    </row>
    <row r="584" spans="1:5" x14ac:dyDescent="0.3">
      <c r="A584">
        <v>0.100422325451862</v>
      </c>
      <c r="E584">
        <v>17.682382196557398</v>
      </c>
    </row>
    <row r="585" spans="1:5" x14ac:dyDescent="0.3">
      <c r="A585">
        <v>0.11968968910963899</v>
      </c>
      <c r="E585">
        <v>17.683911426037401</v>
      </c>
    </row>
    <row r="586" spans="1:5" x14ac:dyDescent="0.3">
      <c r="A586">
        <v>0.120410449783785</v>
      </c>
      <c r="E586">
        <v>17.684297095835198</v>
      </c>
    </row>
    <row r="587" spans="1:5" x14ac:dyDescent="0.3">
      <c r="A587">
        <v>0.12062783883193599</v>
      </c>
      <c r="E587">
        <v>17.684662242286901</v>
      </c>
    </row>
    <row r="588" spans="1:5" x14ac:dyDescent="0.3">
      <c r="A588">
        <v>0.148546432470748</v>
      </c>
      <c r="E588">
        <v>17.690956661630299</v>
      </c>
    </row>
    <row r="589" spans="1:5" x14ac:dyDescent="0.3">
      <c r="A589">
        <v>0.162950896682966</v>
      </c>
      <c r="E589">
        <v>17.698951612298401</v>
      </c>
    </row>
    <row r="590" spans="1:5" x14ac:dyDescent="0.3">
      <c r="A590">
        <v>0.16697321750172001</v>
      </c>
      <c r="E590">
        <v>17.710063433651701</v>
      </c>
    </row>
    <row r="591" spans="1:5" x14ac:dyDescent="0.3">
      <c r="A591">
        <v>0.168086557708019</v>
      </c>
      <c r="E591">
        <v>17.710319801964001</v>
      </c>
    </row>
    <row r="592" spans="1:5" x14ac:dyDescent="0.3">
      <c r="A592">
        <v>0.181032831609968</v>
      </c>
      <c r="E592">
        <v>17.713538308971199</v>
      </c>
    </row>
    <row r="593" spans="1:5" x14ac:dyDescent="0.3">
      <c r="A593">
        <v>0.184429424902157</v>
      </c>
      <c r="E593">
        <v>17.714430385604501</v>
      </c>
    </row>
    <row r="594" spans="1:5" x14ac:dyDescent="0.3">
      <c r="A594">
        <v>0.22355764818740001</v>
      </c>
      <c r="E594">
        <v>17.716805205319599</v>
      </c>
    </row>
    <row r="595" spans="1:5" x14ac:dyDescent="0.3">
      <c r="A595">
        <v>0.23479638433140801</v>
      </c>
      <c r="E595">
        <v>17.716873761769499</v>
      </c>
    </row>
    <row r="596" spans="1:5" x14ac:dyDescent="0.3">
      <c r="A596">
        <v>0.24533449358672399</v>
      </c>
      <c r="E596">
        <v>17.7169690472202</v>
      </c>
    </row>
    <row r="597" spans="1:5" x14ac:dyDescent="0.3">
      <c r="A597">
        <v>0.27298491165463201</v>
      </c>
      <c r="E597">
        <v>17.717014592549202</v>
      </c>
    </row>
    <row r="598" spans="1:5" x14ac:dyDescent="0.3">
      <c r="A598">
        <v>0.27851427347624402</v>
      </c>
      <c r="E598">
        <v>17.717062146579401</v>
      </c>
    </row>
    <row r="599" spans="1:5" x14ac:dyDescent="0.3">
      <c r="A599">
        <v>0.27969952763172601</v>
      </c>
      <c r="E599">
        <v>17.717352104880799</v>
      </c>
    </row>
    <row r="600" spans="1:5" x14ac:dyDescent="0.3">
      <c r="A600">
        <v>0.29324509031458701</v>
      </c>
      <c r="E600">
        <v>17.719408028623398</v>
      </c>
    </row>
    <row r="601" spans="1:5" x14ac:dyDescent="0.3">
      <c r="A601">
        <v>0.314459095296451</v>
      </c>
      <c r="E601">
        <v>17.7195919427873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1"/>
  <sheetViews>
    <sheetView tabSelected="1" topLeftCell="A6" workbookViewId="0">
      <selection activeCell="I15" sqref="I15"/>
    </sheetView>
  </sheetViews>
  <sheetFormatPr defaultRowHeight="14.4" x14ac:dyDescent="0.3"/>
  <sheetData>
    <row r="1" spans="1:2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/>
    </row>
    <row r="2" spans="1:22" ht="15" thickBot="1" x14ac:dyDescent="0.35">
      <c r="A2" s="6">
        <v>-0.33283687524307598</v>
      </c>
      <c r="B2" s="7">
        <v>4.6495600430167201</v>
      </c>
      <c r="C2" s="7">
        <v>9.86647084012791</v>
      </c>
      <c r="D2" s="7">
        <v>12.624745117217399</v>
      </c>
      <c r="E2" s="7">
        <v>18.145215030463099</v>
      </c>
      <c r="F2" s="8">
        <v>23.110057317293201</v>
      </c>
      <c r="K2" s="9" t="s">
        <v>28</v>
      </c>
      <c r="R2" t="s">
        <v>8</v>
      </c>
    </row>
    <row r="3" spans="1:22" ht="15" thickBot="1" x14ac:dyDescent="0.35">
      <c r="A3" s="6">
        <v>-0.33253666488482603</v>
      </c>
      <c r="B3" s="7">
        <v>4.6508624143863404</v>
      </c>
      <c r="C3" s="7">
        <v>9.8674936745958899</v>
      </c>
      <c r="D3" s="7">
        <v>12.6314182095044</v>
      </c>
      <c r="E3" s="7">
        <v>18.145596716801901</v>
      </c>
      <c r="F3" s="8">
        <v>23.1221155587853</v>
      </c>
    </row>
    <row r="4" spans="1:22" x14ac:dyDescent="0.3">
      <c r="A4" s="6">
        <v>-0.33128231927281698</v>
      </c>
      <c r="B4" s="7">
        <v>4.6511964301907804</v>
      </c>
      <c r="C4" s="7">
        <v>9.86788437521259</v>
      </c>
      <c r="D4" s="7">
        <v>12.645901804431499</v>
      </c>
      <c r="E4" s="7">
        <v>18.146511133592501</v>
      </c>
      <c r="F4" s="8">
        <v>23.2309943339617</v>
      </c>
      <c r="H4" s="10" t="s">
        <v>9</v>
      </c>
      <c r="I4" s="11" t="s">
        <v>0</v>
      </c>
      <c r="J4" s="12" t="s">
        <v>1</v>
      </c>
      <c r="K4" s="12" t="s">
        <v>2</v>
      </c>
      <c r="L4" s="13" t="s">
        <v>3</v>
      </c>
      <c r="M4" s="14" t="s">
        <v>4</v>
      </c>
      <c r="N4" s="15" t="s">
        <v>5</v>
      </c>
      <c r="P4" s="11" t="s">
        <v>0</v>
      </c>
      <c r="Q4" s="12" t="s">
        <v>1</v>
      </c>
      <c r="R4" s="12" t="s">
        <v>2</v>
      </c>
      <c r="S4" s="13" t="s">
        <v>3</v>
      </c>
      <c r="T4" s="14" t="s">
        <v>4</v>
      </c>
      <c r="U4" s="15" t="s">
        <v>5</v>
      </c>
    </row>
    <row r="5" spans="1:22" x14ac:dyDescent="0.3">
      <c r="A5" s="6">
        <v>-0.32707189528679798</v>
      </c>
      <c r="B5" s="7">
        <v>4.6512466516009301</v>
      </c>
      <c r="C5" s="7">
        <v>9.8721868518654095</v>
      </c>
      <c r="D5" s="7">
        <v>12.661277806810499</v>
      </c>
      <c r="E5" s="7">
        <v>18.146907182968398</v>
      </c>
      <c r="F5" s="8">
        <v>23.238153914314498</v>
      </c>
      <c r="H5" s="16" t="s">
        <v>10</v>
      </c>
      <c r="I5" s="17">
        <f>AVERAGE(A2:A12201)</f>
        <v>8.5948116521796807E-5</v>
      </c>
      <c r="J5" s="17">
        <f>AVERAGE(B2:B6297)</f>
        <v>4.8168289142459262</v>
      </c>
      <c r="K5" s="17">
        <f>AVERAGE(C2:C6501)</f>
        <v>10.030697794330411</v>
      </c>
      <c r="L5" s="17">
        <f>AVERAGE(D2:D6501)</f>
        <v>14.480661421600461</v>
      </c>
      <c r="M5" s="17">
        <f>AVERAGE(E2:E6501)</f>
        <v>18.855288661987348</v>
      </c>
      <c r="N5" s="17">
        <f>AVERAGE(F2:F3501)</f>
        <v>23.744220005631906</v>
      </c>
      <c r="P5">
        <v>0</v>
      </c>
      <c r="Q5">
        <v>5.3</v>
      </c>
      <c r="R5">
        <v>10.68</v>
      </c>
      <c r="S5">
        <v>15.05</v>
      </c>
      <c r="T5">
        <v>19.47</v>
      </c>
      <c r="U5">
        <v>24.41</v>
      </c>
    </row>
    <row r="6" spans="1:22" x14ac:dyDescent="0.3">
      <c r="A6" s="6">
        <v>-0.319554870249247</v>
      </c>
      <c r="B6" s="7">
        <v>4.6514648855202001</v>
      </c>
      <c r="C6" s="7">
        <v>9.8766763987414503</v>
      </c>
      <c r="D6" s="7">
        <v>12.6687070280234</v>
      </c>
      <c r="E6" s="7">
        <v>18.147314553886201</v>
      </c>
      <c r="F6" s="8">
        <v>23.266804486776199</v>
      </c>
      <c r="H6" s="16" t="s">
        <v>11</v>
      </c>
      <c r="I6" s="17">
        <f>MIN(A2:A12201)</f>
        <v>-0.60224626301985595</v>
      </c>
      <c r="J6" s="17">
        <f>MIN(B2:B6801)</f>
        <v>3.6380175956396399</v>
      </c>
      <c r="K6" s="17">
        <f>MIN(C2:C6501)</f>
        <v>8.7285491274452998</v>
      </c>
      <c r="L6" s="17">
        <f>MIN(D2:D6501)</f>
        <v>12.5804647852672</v>
      </c>
      <c r="M6" s="17">
        <f>MIN(E2:E6501)</f>
        <v>16.8371888666201</v>
      </c>
      <c r="N6" s="17">
        <f>MIN(F2:F3501)</f>
        <v>21.386115038656701</v>
      </c>
    </row>
    <row r="7" spans="1:22" x14ac:dyDescent="0.3">
      <c r="A7" s="6">
        <v>-0.31778045325523802</v>
      </c>
      <c r="B7" s="7">
        <v>4.6516645758386099</v>
      </c>
      <c r="C7" s="7">
        <v>9.8768692489590304</v>
      </c>
      <c r="D7" s="7">
        <v>12.7130149861755</v>
      </c>
      <c r="E7" s="7">
        <v>18.147560057107299</v>
      </c>
      <c r="F7" s="8">
        <v>23.274731466252</v>
      </c>
      <c r="H7" s="16" t="s">
        <v>12</v>
      </c>
      <c r="I7" s="17">
        <f>MAX(A2:A12201)</f>
        <v>0.97325696684384899</v>
      </c>
      <c r="J7" s="17">
        <f>MAX(B2:B6801)</f>
        <v>6.0456425974406498</v>
      </c>
      <c r="K7" s="17">
        <f>MAX(C2:C6501)</f>
        <v>10.839970608719501</v>
      </c>
      <c r="L7" s="17">
        <f>MAX(D2:D6501)</f>
        <v>15.784354047216899</v>
      </c>
      <c r="M7" s="17">
        <f>MAX(E2:E6501)</f>
        <v>20.9118322549695</v>
      </c>
      <c r="N7" s="17">
        <f>MAX(F2:F3501)</f>
        <v>25.4844709266686</v>
      </c>
    </row>
    <row r="8" spans="1:22" x14ac:dyDescent="0.3">
      <c r="A8" s="6">
        <v>-0.31727131911830497</v>
      </c>
      <c r="B8" s="7">
        <v>4.6517557733730799</v>
      </c>
      <c r="C8" s="7">
        <v>9.8770298034011503</v>
      </c>
      <c r="D8" s="7">
        <v>13.066899212751901</v>
      </c>
      <c r="E8" s="7">
        <v>18.147830374541201</v>
      </c>
      <c r="F8" s="8">
        <v>23.301680466928701</v>
      </c>
      <c r="H8" s="16" t="s">
        <v>13</v>
      </c>
      <c r="I8" s="17">
        <f xml:space="preserve"> I5-I6</f>
        <v>0.6023322111363778</v>
      </c>
      <c r="J8" s="17">
        <f>J5-J6</f>
        <v>1.1788113186062863</v>
      </c>
      <c r="K8" s="17">
        <f>K5-K6</f>
        <v>1.3021486668851114</v>
      </c>
      <c r="L8" s="17">
        <f>L5-L6</f>
        <v>1.900196636333261</v>
      </c>
      <c r="M8" s="17">
        <f>M5-M6</f>
        <v>2.0180997953672488</v>
      </c>
      <c r="N8" s="17">
        <f>N5-N6</f>
        <v>2.3581049669752048</v>
      </c>
    </row>
    <row r="9" spans="1:22" x14ac:dyDescent="0.3">
      <c r="A9" s="6">
        <v>-0.31635967453653802</v>
      </c>
      <c r="B9" s="7">
        <v>4.6518840700370703</v>
      </c>
      <c r="C9" s="7">
        <v>9.8778931998783399</v>
      </c>
      <c r="D9" s="7">
        <v>13.498851285551901</v>
      </c>
      <c r="E9" s="7">
        <v>18.1482715570233</v>
      </c>
      <c r="F9" s="8">
        <v>23.313295345598299</v>
      </c>
      <c r="H9" s="18" t="s">
        <v>14</v>
      </c>
      <c r="I9" s="19">
        <f t="shared" ref="I9:N9" si="0">I7-I5</f>
        <v>0.97317101872732714</v>
      </c>
      <c r="J9" s="19">
        <f t="shared" si="0"/>
        <v>1.2288136831947236</v>
      </c>
      <c r="K9" s="19">
        <f t="shared" si="0"/>
        <v>0.80927281438908949</v>
      </c>
      <c r="L9" s="19">
        <f t="shared" si="0"/>
        <v>1.3036926256164385</v>
      </c>
      <c r="M9" s="19">
        <f t="shared" si="0"/>
        <v>2.0565435929821518</v>
      </c>
      <c r="N9" s="19">
        <f t="shared" si="0"/>
        <v>1.7402509210366937</v>
      </c>
      <c r="Q9" s="20" t="s">
        <v>0</v>
      </c>
      <c r="R9" s="20" t="s">
        <v>15</v>
      </c>
      <c r="S9" s="20" t="s">
        <v>16</v>
      </c>
      <c r="T9" s="20" t="s">
        <v>17</v>
      </c>
      <c r="U9" s="20" t="s">
        <v>18</v>
      </c>
      <c r="V9" s="20" t="s">
        <v>19</v>
      </c>
    </row>
    <row r="10" spans="1:22" x14ac:dyDescent="0.3">
      <c r="A10" s="6">
        <v>-0.315749387338152</v>
      </c>
      <c r="B10" s="7">
        <v>4.6523357109733396</v>
      </c>
      <c r="C10" s="7">
        <v>9.8807961291480204</v>
      </c>
      <c r="D10" s="7">
        <v>13.5003306924431</v>
      </c>
      <c r="E10" s="7">
        <v>18.149018967216101</v>
      </c>
      <c r="F10" s="8">
        <v>23.3294715424922</v>
      </c>
      <c r="H10" s="21"/>
      <c r="I10" s="22"/>
      <c r="J10" s="21"/>
      <c r="K10" s="21"/>
      <c r="L10" s="21"/>
      <c r="M10" s="21"/>
      <c r="N10" s="21"/>
      <c r="P10" s="23" t="s">
        <v>20</v>
      </c>
      <c r="Q10" s="24">
        <f>STDEV(A2:A9901)</f>
        <v>0.15220062101677131</v>
      </c>
      <c r="R10" s="24">
        <v>0.41</v>
      </c>
      <c r="S10" s="24">
        <v>0.42</v>
      </c>
      <c r="T10" s="24">
        <v>0.68</v>
      </c>
      <c r="U10" s="24">
        <v>1.04</v>
      </c>
      <c r="V10" s="24">
        <v>1.03</v>
      </c>
    </row>
    <row r="11" spans="1:22" x14ac:dyDescent="0.3">
      <c r="A11" s="6">
        <v>-0.31540753425380103</v>
      </c>
      <c r="B11" s="7">
        <v>4.6524941093632002</v>
      </c>
      <c r="C11" s="7">
        <v>9.8814973499551595</v>
      </c>
      <c r="D11" s="7">
        <v>13.5119488494928</v>
      </c>
      <c r="E11" s="7">
        <v>18.149021612091399</v>
      </c>
      <c r="F11" s="8">
        <v>23.331492642203798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-0.315059821531258</v>
      </c>
      <c r="B12">
        <v>4.6526940513934703</v>
      </c>
      <c r="C12">
        <v>9.8815351175894506</v>
      </c>
      <c r="D12">
        <v>13.515934329500899</v>
      </c>
      <c r="E12">
        <v>18.156391406952</v>
      </c>
      <c r="F12">
        <v>23.333195610292002</v>
      </c>
    </row>
    <row r="13" spans="1:22" x14ac:dyDescent="0.3">
      <c r="A13">
        <v>-0.31500163676214199</v>
      </c>
      <c r="B13">
        <v>4.6574759845511702</v>
      </c>
      <c r="C13">
        <v>9.8817065485683706</v>
      </c>
      <c r="D13">
        <v>13.518530517359601</v>
      </c>
      <c r="E13">
        <v>18.158691509985601</v>
      </c>
      <c r="F13">
        <v>23.357773752653301</v>
      </c>
    </row>
    <row r="14" spans="1:22" x14ac:dyDescent="0.3">
      <c r="A14">
        <v>-0.31488385618720599</v>
      </c>
      <c r="B14">
        <v>4.6600323737542304</v>
      </c>
      <c r="C14">
        <v>9.8839882243475099</v>
      </c>
      <c r="D14">
        <v>13.520897631827401</v>
      </c>
      <c r="E14">
        <v>18.160051426836599</v>
      </c>
      <c r="F14">
        <v>23.361838569060598</v>
      </c>
      <c r="T14" s="26"/>
    </row>
    <row r="15" spans="1:22" x14ac:dyDescent="0.3">
      <c r="A15">
        <v>-0.31459898969564398</v>
      </c>
      <c r="B15">
        <v>4.6741431989867799</v>
      </c>
      <c r="C15">
        <v>9.8851241001373893</v>
      </c>
      <c r="D15">
        <v>13.5230396615344</v>
      </c>
      <c r="E15">
        <v>18.161714458555299</v>
      </c>
      <c r="F15">
        <v>23.369039236630499</v>
      </c>
    </row>
    <row r="16" spans="1:22" x14ac:dyDescent="0.3">
      <c r="A16">
        <v>-0.31421996230288701</v>
      </c>
      <c r="B16">
        <v>4.6816270363483001</v>
      </c>
      <c r="C16">
        <v>9.8860049015947808</v>
      </c>
      <c r="D16">
        <v>13.5238823700479</v>
      </c>
      <c r="E16">
        <v>18.163343567587201</v>
      </c>
      <c r="F16">
        <v>23.375710411998998</v>
      </c>
    </row>
    <row r="17" spans="1:6" x14ac:dyDescent="0.3">
      <c r="A17">
        <v>-0.31400244662469701</v>
      </c>
      <c r="B17">
        <v>4.68200297005591</v>
      </c>
      <c r="C17">
        <v>9.8865198195756907</v>
      </c>
      <c r="D17">
        <v>13.524763184227201</v>
      </c>
      <c r="E17">
        <v>18.163737683928201</v>
      </c>
      <c r="F17">
        <v>23.3761591718612</v>
      </c>
    </row>
    <row r="18" spans="1:6" x14ac:dyDescent="0.3">
      <c r="A18">
        <v>-0.31385841287500399</v>
      </c>
      <c r="B18">
        <v>4.6821224810603796</v>
      </c>
      <c r="C18">
        <v>9.8880416157572206</v>
      </c>
      <c r="D18">
        <v>13.5252077912843</v>
      </c>
      <c r="E18">
        <v>18.164313286538299</v>
      </c>
      <c r="F18">
        <v>23.378070259301499</v>
      </c>
    </row>
    <row r="19" spans="1:6" x14ac:dyDescent="0.3">
      <c r="A19">
        <v>-0.31290870968366002</v>
      </c>
      <c r="B19">
        <v>4.6821669695761203</v>
      </c>
      <c r="C19">
        <v>9.8889504102115495</v>
      </c>
      <c r="D19">
        <v>13.5262607877966</v>
      </c>
      <c r="E19">
        <v>18.166252991027999</v>
      </c>
      <c r="F19">
        <v>23.386957602635398</v>
      </c>
    </row>
    <row r="20" spans="1:6" x14ac:dyDescent="0.3">
      <c r="A20">
        <v>-0.31268071528039698</v>
      </c>
      <c r="B20">
        <v>4.6821843526342297</v>
      </c>
      <c r="C20">
        <v>9.8891680860563707</v>
      </c>
      <c r="D20">
        <v>13.5263692964597</v>
      </c>
      <c r="E20">
        <v>18.168640432056701</v>
      </c>
      <c r="F20">
        <v>23.389870882609799</v>
      </c>
    </row>
    <row r="21" spans="1:6" x14ac:dyDescent="0.3">
      <c r="A21">
        <v>-0.31266062394215899</v>
      </c>
      <c r="B21">
        <v>4.6875983936145804</v>
      </c>
      <c r="C21">
        <v>9.88983463549879</v>
      </c>
      <c r="D21">
        <v>13.5271727506255</v>
      </c>
      <c r="E21">
        <v>18.1731014695063</v>
      </c>
      <c r="F21">
        <v>23.390849082997999</v>
      </c>
    </row>
    <row r="22" spans="1:6" x14ac:dyDescent="0.3">
      <c r="A22">
        <v>-0.31262207917309498</v>
      </c>
      <c r="B22">
        <v>4.6876468149154098</v>
      </c>
      <c r="C22">
        <v>9.8981103953413498</v>
      </c>
      <c r="D22">
        <v>13.528044864130999</v>
      </c>
      <c r="E22">
        <v>18.1745739696002</v>
      </c>
      <c r="F22">
        <v>23.398108850758899</v>
      </c>
    </row>
    <row r="23" spans="1:6" x14ac:dyDescent="0.3">
      <c r="A23">
        <v>-0.31247993589333001</v>
      </c>
      <c r="B23">
        <v>4.6876941878212497</v>
      </c>
      <c r="C23">
        <v>9.8991951593583796</v>
      </c>
      <c r="D23">
        <v>13.5291624656693</v>
      </c>
      <c r="E23">
        <v>18.177006546329</v>
      </c>
      <c r="F23">
        <v>23.400668213715999</v>
      </c>
    </row>
    <row r="24" spans="1:6" x14ac:dyDescent="0.3">
      <c r="A24">
        <v>-0.31245589381316002</v>
      </c>
      <c r="B24">
        <v>4.6877874154037</v>
      </c>
      <c r="C24">
        <v>9.9027379780674902</v>
      </c>
      <c r="D24">
        <v>13.5307111562554</v>
      </c>
      <c r="E24">
        <v>18.184258826481301</v>
      </c>
      <c r="F24">
        <v>23.403177383013102</v>
      </c>
    </row>
    <row r="25" spans="1:6" x14ac:dyDescent="0.3">
      <c r="A25">
        <v>-0.31072262710575299</v>
      </c>
      <c r="B25">
        <v>4.6878034870500196</v>
      </c>
      <c r="C25">
        <v>9.9029978299740495</v>
      </c>
      <c r="D25">
        <v>13.5307520016006</v>
      </c>
      <c r="E25">
        <v>18.188022682080302</v>
      </c>
      <c r="F25">
        <v>23.405450090458601</v>
      </c>
    </row>
    <row r="26" spans="1:6" x14ac:dyDescent="0.3">
      <c r="A26">
        <v>-0.31065635606884301</v>
      </c>
      <c r="B26">
        <v>4.6879154798513101</v>
      </c>
      <c r="C26">
        <v>9.9044607448529902</v>
      </c>
      <c r="D26">
        <v>13.531844783010801</v>
      </c>
      <c r="E26">
        <v>18.1898259782702</v>
      </c>
      <c r="F26">
        <v>23.405784398258199</v>
      </c>
    </row>
    <row r="27" spans="1:6" x14ac:dyDescent="0.3">
      <c r="A27">
        <v>-0.31013329222566099</v>
      </c>
      <c r="B27">
        <v>4.6879977327689302</v>
      </c>
      <c r="C27">
        <v>9.9120501529416796</v>
      </c>
      <c r="D27">
        <v>13.532552564782</v>
      </c>
      <c r="E27">
        <v>18.196093622795502</v>
      </c>
      <c r="F27">
        <v>23.408275307561698</v>
      </c>
    </row>
    <row r="28" spans="1:6" x14ac:dyDescent="0.3">
      <c r="A28">
        <v>-0.308911919951113</v>
      </c>
      <c r="B28">
        <v>4.6880465279141603</v>
      </c>
      <c r="C28">
        <v>9.9130012172439201</v>
      </c>
      <c r="D28">
        <v>13.5349912612593</v>
      </c>
      <c r="E28">
        <v>18.1976983382364</v>
      </c>
      <c r="F28">
        <v>23.4101658814986</v>
      </c>
    </row>
    <row r="29" spans="1:6" x14ac:dyDescent="0.3">
      <c r="A29">
        <v>-0.308840004990516</v>
      </c>
      <c r="B29">
        <v>4.6881641045350904</v>
      </c>
      <c r="C29">
        <v>9.9154631115337892</v>
      </c>
      <c r="D29">
        <v>13.535560578771401</v>
      </c>
      <c r="E29">
        <v>18.197875416459599</v>
      </c>
      <c r="F29">
        <v>23.416158847603999</v>
      </c>
    </row>
    <row r="30" spans="1:6" x14ac:dyDescent="0.3">
      <c r="A30">
        <v>-0.30877758699043201</v>
      </c>
      <c r="B30">
        <v>4.6882422116027103</v>
      </c>
      <c r="C30">
        <v>9.9235219817429705</v>
      </c>
      <c r="D30">
        <v>13.5365972134461</v>
      </c>
      <c r="E30">
        <v>18.2040676810857</v>
      </c>
      <c r="F30">
        <v>23.416228770768299</v>
      </c>
    </row>
    <row r="31" spans="1:6" x14ac:dyDescent="0.3">
      <c r="A31">
        <v>-0.30791626522871501</v>
      </c>
      <c r="B31">
        <v>4.6884421992060803</v>
      </c>
      <c r="C31">
        <v>9.9265311728569703</v>
      </c>
      <c r="D31">
        <v>13.5373863386361</v>
      </c>
      <c r="E31">
        <v>18.240189751118599</v>
      </c>
      <c r="F31">
        <v>23.4192167842373</v>
      </c>
    </row>
    <row r="32" spans="1:6" x14ac:dyDescent="0.3">
      <c r="A32">
        <v>-0.307771014081483</v>
      </c>
      <c r="B32">
        <v>4.6885441058505304</v>
      </c>
      <c r="C32">
        <v>9.9276294524405397</v>
      </c>
      <c r="D32">
        <v>13.538294962401499</v>
      </c>
      <c r="E32">
        <v>18.243857181380001</v>
      </c>
      <c r="F32">
        <v>23.4232157466659</v>
      </c>
    </row>
    <row r="33" spans="1:6" x14ac:dyDescent="0.3">
      <c r="A33">
        <v>-0.30733775887647902</v>
      </c>
      <c r="B33">
        <v>4.6886829785774804</v>
      </c>
      <c r="C33">
        <v>9.9281408813751604</v>
      </c>
      <c r="D33">
        <v>13.5400076526538</v>
      </c>
      <c r="E33">
        <v>18.2683029883746</v>
      </c>
      <c r="F33">
        <v>23.424407975660401</v>
      </c>
    </row>
    <row r="34" spans="1:6" x14ac:dyDescent="0.3">
      <c r="A34">
        <v>-0.30698409990176401</v>
      </c>
      <c r="B34">
        <v>4.6886865900824803</v>
      </c>
      <c r="C34">
        <v>9.9288699038878505</v>
      </c>
      <c r="D34">
        <v>13.540046997166501</v>
      </c>
      <c r="E34">
        <v>18.2722811445934</v>
      </c>
      <c r="F34">
        <v>23.4271618412075</v>
      </c>
    </row>
    <row r="35" spans="1:6" x14ac:dyDescent="0.3">
      <c r="A35">
        <v>-0.30656474049744298</v>
      </c>
      <c r="B35">
        <v>4.68881425121472</v>
      </c>
      <c r="C35">
        <v>9.9305855615947802</v>
      </c>
      <c r="D35">
        <v>13.540824478670899</v>
      </c>
      <c r="E35">
        <v>18.272384635067901</v>
      </c>
      <c r="F35">
        <v>23.429805329723099</v>
      </c>
    </row>
    <row r="36" spans="1:6" x14ac:dyDescent="0.3">
      <c r="A36">
        <v>-0.305615470427132</v>
      </c>
      <c r="B36">
        <v>4.6888337840454799</v>
      </c>
      <c r="C36">
        <v>9.9314345012392504</v>
      </c>
      <c r="D36">
        <v>13.541133313318999</v>
      </c>
      <c r="E36">
        <v>18.272473356530899</v>
      </c>
      <c r="F36">
        <v>23.4313873890158</v>
      </c>
    </row>
    <row r="37" spans="1:6" x14ac:dyDescent="0.3">
      <c r="A37">
        <v>-0.30543641897950902</v>
      </c>
      <c r="B37">
        <v>4.6888704610800298</v>
      </c>
      <c r="C37">
        <v>9.93172853667933</v>
      </c>
      <c r="D37">
        <v>13.5418477529425</v>
      </c>
      <c r="E37">
        <v>18.272777467849401</v>
      </c>
      <c r="F37">
        <v>23.4327630254516</v>
      </c>
    </row>
    <row r="38" spans="1:6" x14ac:dyDescent="0.3">
      <c r="A38">
        <v>-0.304398611957438</v>
      </c>
      <c r="B38">
        <v>4.6890681831000496</v>
      </c>
      <c r="C38">
        <v>9.9338262461908098</v>
      </c>
      <c r="D38">
        <v>13.5420188542943</v>
      </c>
      <c r="E38">
        <v>18.272907658311201</v>
      </c>
      <c r="F38">
        <v>23.434467545832302</v>
      </c>
    </row>
    <row r="39" spans="1:6" x14ac:dyDescent="0.3">
      <c r="A39">
        <v>-0.29745202751779998</v>
      </c>
      <c r="B39">
        <v>4.6893983203943304</v>
      </c>
      <c r="C39">
        <v>9.9345059166875007</v>
      </c>
      <c r="D39">
        <v>13.544040810119601</v>
      </c>
      <c r="E39">
        <v>18.272960039339601</v>
      </c>
      <c r="F39">
        <v>23.436649987008</v>
      </c>
    </row>
    <row r="40" spans="1:6" x14ac:dyDescent="0.3">
      <c r="A40">
        <v>-0.29684118514485902</v>
      </c>
      <c r="B40">
        <v>4.6898220621927198</v>
      </c>
      <c r="C40">
        <v>9.9360550889559995</v>
      </c>
      <c r="D40">
        <v>13.5482082442522</v>
      </c>
      <c r="E40">
        <v>18.273031340545799</v>
      </c>
      <c r="F40">
        <v>23.437096849004</v>
      </c>
    </row>
    <row r="41" spans="1:6" x14ac:dyDescent="0.3">
      <c r="A41">
        <v>-0.29401142535152702</v>
      </c>
      <c r="B41">
        <v>4.6898452476019203</v>
      </c>
      <c r="C41">
        <v>9.9408258574093207</v>
      </c>
      <c r="D41">
        <v>13.548507128008101</v>
      </c>
      <c r="E41">
        <v>18.273160443555099</v>
      </c>
      <c r="F41">
        <v>23.4371734290803</v>
      </c>
    </row>
    <row r="42" spans="1:6" x14ac:dyDescent="0.3">
      <c r="A42">
        <v>-0.284746744762091</v>
      </c>
      <c r="B42">
        <v>4.6899871733914802</v>
      </c>
      <c r="C42">
        <v>9.9413341928302597</v>
      </c>
      <c r="D42">
        <v>13.5496707988822</v>
      </c>
      <c r="E42">
        <v>18.273346173994799</v>
      </c>
      <c r="F42">
        <v>23.4425396218227</v>
      </c>
    </row>
    <row r="43" spans="1:6" x14ac:dyDescent="0.3">
      <c r="A43">
        <v>-0.28232962297854602</v>
      </c>
      <c r="B43">
        <v>4.6902117826909597</v>
      </c>
      <c r="C43">
        <v>9.9429421083873795</v>
      </c>
      <c r="D43">
        <v>13.5496940570945</v>
      </c>
      <c r="E43">
        <v>18.273552199802801</v>
      </c>
      <c r="F43">
        <v>23.444981379498898</v>
      </c>
    </row>
    <row r="44" spans="1:6" x14ac:dyDescent="0.3">
      <c r="A44">
        <v>-0.28188179118874102</v>
      </c>
      <c r="B44">
        <v>4.6902827261181601</v>
      </c>
      <c r="C44">
        <v>9.9457781435814105</v>
      </c>
      <c r="D44">
        <v>13.5508401048005</v>
      </c>
      <c r="E44">
        <v>18.2763613310449</v>
      </c>
      <c r="F44">
        <v>23.445048210894701</v>
      </c>
    </row>
    <row r="45" spans="1:6" x14ac:dyDescent="0.3">
      <c r="A45">
        <v>-0.28130588974510001</v>
      </c>
      <c r="B45">
        <v>4.6904598016951198</v>
      </c>
      <c r="C45">
        <v>9.9459378929499493</v>
      </c>
      <c r="D45">
        <v>13.552999183819599</v>
      </c>
      <c r="E45">
        <v>18.281172956250099</v>
      </c>
      <c r="F45">
        <v>23.4461210538629</v>
      </c>
    </row>
    <row r="46" spans="1:6" x14ac:dyDescent="0.3">
      <c r="A46">
        <v>-0.28074161517658103</v>
      </c>
      <c r="B46">
        <v>4.6906587441387897</v>
      </c>
      <c r="C46">
        <v>9.9476148364925692</v>
      </c>
      <c r="D46">
        <v>13.5549568005711</v>
      </c>
      <c r="E46">
        <v>18.2831301238893</v>
      </c>
      <c r="F46">
        <v>23.446627828141999</v>
      </c>
    </row>
    <row r="47" spans="1:6" x14ac:dyDescent="0.3">
      <c r="A47">
        <v>-0.28017256685435499</v>
      </c>
      <c r="B47">
        <v>4.6907687603210197</v>
      </c>
      <c r="C47">
        <v>9.9483787430791395</v>
      </c>
      <c r="D47">
        <v>13.5571376114804</v>
      </c>
      <c r="E47">
        <v>18.299370032584399</v>
      </c>
      <c r="F47">
        <v>23.448388906855399</v>
      </c>
    </row>
    <row r="48" spans="1:6" x14ac:dyDescent="0.3">
      <c r="A48">
        <v>-0.27976554167033602</v>
      </c>
      <c r="B48">
        <v>4.6909044516704199</v>
      </c>
      <c r="C48">
        <v>9.9488184363682102</v>
      </c>
      <c r="D48">
        <v>13.5627940683412</v>
      </c>
      <c r="E48">
        <v>18.300948202310799</v>
      </c>
      <c r="F48">
        <v>23.452483046869698</v>
      </c>
    </row>
    <row r="49" spans="1:6" x14ac:dyDescent="0.3">
      <c r="A49">
        <v>-0.27930854457537302</v>
      </c>
      <c r="B49">
        <v>4.6909706987261401</v>
      </c>
      <c r="C49">
        <v>9.9499451427491596</v>
      </c>
      <c r="D49">
        <v>13.573209318570999</v>
      </c>
      <c r="E49">
        <v>18.319132091802299</v>
      </c>
      <c r="F49">
        <v>23.4577266949224</v>
      </c>
    </row>
    <row r="50" spans="1:6" x14ac:dyDescent="0.3">
      <c r="A50">
        <v>-0.27922640370788199</v>
      </c>
      <c r="B50">
        <v>4.6920133253260197</v>
      </c>
      <c r="C50">
        <v>9.9499835605262508</v>
      </c>
      <c r="D50">
        <v>13.573451603633</v>
      </c>
      <c r="E50">
        <v>18.333327831510999</v>
      </c>
      <c r="F50">
        <v>23.4603282503335</v>
      </c>
    </row>
    <row r="51" spans="1:6" x14ac:dyDescent="0.3">
      <c r="A51">
        <v>-0.27918779084878498</v>
      </c>
      <c r="B51">
        <v>4.6939848104470299</v>
      </c>
      <c r="C51">
        <v>9.9509432054585396</v>
      </c>
      <c r="D51">
        <v>13.5738835774177</v>
      </c>
      <c r="E51">
        <v>18.341925688945398</v>
      </c>
      <c r="F51">
        <v>23.460406643329598</v>
      </c>
    </row>
    <row r="52" spans="1:6" x14ac:dyDescent="0.3">
      <c r="A52">
        <v>-0.27914182800812798</v>
      </c>
      <c r="B52">
        <v>4.69428524175391</v>
      </c>
      <c r="C52">
        <v>9.9518927250875606</v>
      </c>
      <c r="D52">
        <v>13.5741369666446</v>
      </c>
      <c r="E52">
        <v>18.343773059311001</v>
      </c>
      <c r="F52">
        <v>23.468351645887701</v>
      </c>
    </row>
    <row r="53" spans="1:6" x14ac:dyDescent="0.3">
      <c r="A53">
        <v>-0.27905553793912802</v>
      </c>
      <c r="B53">
        <v>4.6963564236147697</v>
      </c>
      <c r="C53">
        <v>9.9521896197332005</v>
      </c>
      <c r="D53">
        <v>13.575690528580701</v>
      </c>
      <c r="E53">
        <v>18.343850669395099</v>
      </c>
      <c r="F53">
        <v>23.470687206869201</v>
      </c>
    </row>
    <row r="54" spans="1:6" x14ac:dyDescent="0.3">
      <c r="A54">
        <v>-0.27789347781461199</v>
      </c>
      <c r="B54">
        <v>4.6967124687016799</v>
      </c>
      <c r="C54">
        <v>9.9524187237034596</v>
      </c>
      <c r="D54">
        <v>13.577054344302899</v>
      </c>
      <c r="E54">
        <v>18.350055667495901</v>
      </c>
      <c r="F54">
        <v>23.4726972065497</v>
      </c>
    </row>
    <row r="55" spans="1:6" x14ac:dyDescent="0.3">
      <c r="A55">
        <v>-0.27755671531551801</v>
      </c>
      <c r="B55">
        <v>4.6975535826171999</v>
      </c>
      <c r="C55">
        <v>9.9524295971983001</v>
      </c>
      <c r="D55">
        <v>13.579669950773701</v>
      </c>
      <c r="E55">
        <v>18.362621341134101</v>
      </c>
      <c r="F55">
        <v>23.4731581817977</v>
      </c>
    </row>
    <row r="56" spans="1:6" x14ac:dyDescent="0.3">
      <c r="A56">
        <v>-0.27611922392895699</v>
      </c>
      <c r="B56">
        <v>4.6991276577890604</v>
      </c>
      <c r="C56">
        <v>9.9524816489022907</v>
      </c>
      <c r="D56">
        <v>13.579723864494101</v>
      </c>
      <c r="E56">
        <v>18.369706391499399</v>
      </c>
      <c r="F56">
        <v>23.475630789568999</v>
      </c>
    </row>
    <row r="57" spans="1:6" x14ac:dyDescent="0.3">
      <c r="A57">
        <v>-0.27446327181750302</v>
      </c>
      <c r="B57">
        <v>4.7003771103921901</v>
      </c>
      <c r="C57">
        <v>9.9524867711727598</v>
      </c>
      <c r="D57">
        <v>13.584376031927601</v>
      </c>
      <c r="E57">
        <v>18.371261435507801</v>
      </c>
      <c r="F57">
        <v>23.478814415527999</v>
      </c>
    </row>
    <row r="58" spans="1:6" x14ac:dyDescent="0.3">
      <c r="A58">
        <v>-0.27401039966395202</v>
      </c>
      <c r="B58">
        <v>4.7011053293971496</v>
      </c>
      <c r="C58">
        <v>9.9525033149125708</v>
      </c>
      <c r="D58">
        <v>13.587253229202799</v>
      </c>
      <c r="E58">
        <v>18.372252588659499</v>
      </c>
      <c r="F58">
        <v>23.480360138963398</v>
      </c>
    </row>
    <row r="59" spans="1:6" x14ac:dyDescent="0.3">
      <c r="A59">
        <v>-0.27306243867193503</v>
      </c>
      <c r="B59">
        <v>4.7020411768525303</v>
      </c>
      <c r="C59">
        <v>9.9525498783749509</v>
      </c>
      <c r="D59">
        <v>13.5891995937106</v>
      </c>
      <c r="E59">
        <v>18.372267592436799</v>
      </c>
      <c r="F59">
        <v>23.482012230921899</v>
      </c>
    </row>
    <row r="60" spans="1:6" x14ac:dyDescent="0.3">
      <c r="A60">
        <v>-0.27195013513432598</v>
      </c>
      <c r="B60">
        <v>4.7058055622784103</v>
      </c>
      <c r="C60">
        <v>9.9525858166589405</v>
      </c>
      <c r="D60">
        <v>13.590781931039601</v>
      </c>
      <c r="E60">
        <v>18.3727987319565</v>
      </c>
      <c r="F60">
        <v>23.4843538023725</v>
      </c>
    </row>
    <row r="61" spans="1:6" x14ac:dyDescent="0.3">
      <c r="A61">
        <v>-0.27125399323316002</v>
      </c>
      <c r="B61">
        <v>4.7060259647499301</v>
      </c>
      <c r="C61">
        <v>9.9526366750136095</v>
      </c>
      <c r="D61">
        <v>13.5942150257428</v>
      </c>
      <c r="E61">
        <v>18.372801795536802</v>
      </c>
      <c r="F61">
        <v>23.484790230910601</v>
      </c>
    </row>
    <row r="62" spans="1:6" x14ac:dyDescent="0.3">
      <c r="A62">
        <v>-0.26902861904804598</v>
      </c>
      <c r="B62">
        <v>4.7062912732488398</v>
      </c>
      <c r="C62">
        <v>9.9526617592084605</v>
      </c>
      <c r="D62">
        <v>13.6013718223853</v>
      </c>
      <c r="E62">
        <v>18.372847534024</v>
      </c>
      <c r="F62">
        <v>23.4865442604885</v>
      </c>
    </row>
    <row r="63" spans="1:6" x14ac:dyDescent="0.3">
      <c r="A63">
        <v>-0.26876866447194803</v>
      </c>
      <c r="B63">
        <v>4.7081039771269602</v>
      </c>
      <c r="C63">
        <v>9.9527983387741603</v>
      </c>
      <c r="D63">
        <v>13.601806247154199</v>
      </c>
      <c r="E63">
        <v>18.373465798782</v>
      </c>
      <c r="F63">
        <v>23.487645439662401</v>
      </c>
    </row>
    <row r="64" spans="1:6" x14ac:dyDescent="0.3">
      <c r="A64">
        <v>-0.26648273411312401</v>
      </c>
      <c r="B64">
        <v>4.7085036499633697</v>
      </c>
      <c r="C64">
        <v>9.9528101678295808</v>
      </c>
      <c r="D64">
        <v>13.602074275786601</v>
      </c>
      <c r="E64">
        <v>18.374596134941001</v>
      </c>
      <c r="F64">
        <v>23.487711395637799</v>
      </c>
    </row>
    <row r="65" spans="1:6" x14ac:dyDescent="0.3">
      <c r="A65">
        <v>-0.25775636915768502</v>
      </c>
      <c r="B65">
        <v>4.7085757402762498</v>
      </c>
      <c r="C65">
        <v>9.9530434828233396</v>
      </c>
      <c r="D65">
        <v>13.602398486373399</v>
      </c>
      <c r="E65">
        <v>18.3747766271911</v>
      </c>
      <c r="F65">
        <v>23.490774473060402</v>
      </c>
    </row>
    <row r="66" spans="1:6" x14ac:dyDescent="0.3">
      <c r="A66">
        <v>-0.25734222261526801</v>
      </c>
      <c r="B66">
        <v>4.7086264820117698</v>
      </c>
      <c r="C66">
        <v>9.9573365625582504</v>
      </c>
      <c r="D66">
        <v>13.6031025670092</v>
      </c>
      <c r="E66">
        <v>18.374796372591899</v>
      </c>
      <c r="F66">
        <v>23.496002788144899</v>
      </c>
    </row>
    <row r="67" spans="1:6" x14ac:dyDescent="0.3">
      <c r="A67">
        <v>-0.256775439392954</v>
      </c>
      <c r="B67">
        <v>4.7086386715221602</v>
      </c>
      <c r="C67">
        <v>9.9575825031749208</v>
      </c>
      <c r="D67">
        <v>13.6032252135518</v>
      </c>
      <c r="E67">
        <v>18.381660479720001</v>
      </c>
      <c r="F67">
        <v>23.501263207913599</v>
      </c>
    </row>
    <row r="68" spans="1:6" x14ac:dyDescent="0.3">
      <c r="A68">
        <v>-0.254235412339122</v>
      </c>
      <c r="B68">
        <v>4.7087403511378501</v>
      </c>
      <c r="C68">
        <v>9.9701857565221808</v>
      </c>
      <c r="D68">
        <v>13.603992462998701</v>
      </c>
      <c r="E68">
        <v>18.382267058862499</v>
      </c>
      <c r="F68">
        <v>23.501578366205202</v>
      </c>
    </row>
    <row r="69" spans="1:6" x14ac:dyDescent="0.3">
      <c r="A69">
        <v>-0.25410843538435202</v>
      </c>
      <c r="B69">
        <v>4.7088360296360898</v>
      </c>
      <c r="C69">
        <v>9.9757576579828608</v>
      </c>
      <c r="D69">
        <v>13.604131241942101</v>
      </c>
      <c r="E69">
        <v>18.382278265896701</v>
      </c>
      <c r="F69">
        <v>23.5018348410462</v>
      </c>
    </row>
    <row r="70" spans="1:6" x14ac:dyDescent="0.3">
      <c r="A70">
        <v>-0.25410422532575</v>
      </c>
      <c r="B70">
        <v>4.7088482015289799</v>
      </c>
      <c r="C70">
        <v>9.9764220244815203</v>
      </c>
      <c r="D70">
        <v>13.604912842272199</v>
      </c>
      <c r="E70">
        <v>18.382533490296598</v>
      </c>
      <c r="F70">
        <v>23.502648629743401</v>
      </c>
    </row>
    <row r="71" spans="1:6" x14ac:dyDescent="0.3">
      <c r="A71">
        <v>-0.25375377882186001</v>
      </c>
      <c r="B71">
        <v>4.70936932549884</v>
      </c>
      <c r="C71">
        <v>9.9780838332131392</v>
      </c>
      <c r="D71">
        <v>13.605204094157401</v>
      </c>
      <c r="E71">
        <v>18.383259454311698</v>
      </c>
      <c r="F71">
        <v>23.5049604707066</v>
      </c>
    </row>
    <row r="72" spans="1:6" x14ac:dyDescent="0.3">
      <c r="A72">
        <v>-0.2536475563394</v>
      </c>
      <c r="B72">
        <v>4.7095845495114101</v>
      </c>
      <c r="C72">
        <v>9.9785128509930097</v>
      </c>
      <c r="D72">
        <v>13.605330405934501</v>
      </c>
      <c r="E72">
        <v>18.3842784170171</v>
      </c>
      <c r="F72">
        <v>23.507440603171801</v>
      </c>
    </row>
    <row r="73" spans="1:6" x14ac:dyDescent="0.3">
      <c r="A73">
        <v>-0.253436851951508</v>
      </c>
      <c r="B73">
        <v>4.7106837700847199</v>
      </c>
      <c r="C73">
        <v>9.9791943245207406</v>
      </c>
      <c r="D73">
        <v>13.607092542974399</v>
      </c>
      <c r="E73">
        <v>18.3843181302069</v>
      </c>
      <c r="F73">
        <v>23.5098347920664</v>
      </c>
    </row>
    <row r="74" spans="1:6" x14ac:dyDescent="0.3">
      <c r="A74">
        <v>-0.25312919108500098</v>
      </c>
      <c r="B74">
        <v>4.7108663063447</v>
      </c>
      <c r="C74">
        <v>9.97965411934066</v>
      </c>
      <c r="D74">
        <v>13.6077522321043</v>
      </c>
      <c r="E74">
        <v>18.3868394937105</v>
      </c>
      <c r="F74">
        <v>23.5101272013199</v>
      </c>
    </row>
    <row r="75" spans="1:6" x14ac:dyDescent="0.3">
      <c r="A75">
        <v>-0.25300164703248201</v>
      </c>
      <c r="B75">
        <v>4.7113016603756899</v>
      </c>
      <c r="C75">
        <v>9.9811525677401693</v>
      </c>
      <c r="D75">
        <v>13.608070507513</v>
      </c>
      <c r="E75">
        <v>18.387862496431001</v>
      </c>
      <c r="F75">
        <v>23.513561923732599</v>
      </c>
    </row>
    <row r="76" spans="1:6" x14ac:dyDescent="0.3">
      <c r="A76">
        <v>-0.25235609185602298</v>
      </c>
      <c r="B76">
        <v>4.71159742248574</v>
      </c>
      <c r="C76">
        <v>9.9815753784194907</v>
      </c>
      <c r="D76">
        <v>13.6094852364047</v>
      </c>
      <c r="E76">
        <v>18.389877963612399</v>
      </c>
      <c r="F76">
        <v>23.5144474748618</v>
      </c>
    </row>
    <row r="77" spans="1:6" x14ac:dyDescent="0.3">
      <c r="A77">
        <v>-0.25230779604389603</v>
      </c>
      <c r="B77">
        <v>4.7120006703091804</v>
      </c>
      <c r="C77">
        <v>9.9817750854036191</v>
      </c>
      <c r="D77">
        <v>13.610262590085799</v>
      </c>
      <c r="E77">
        <v>18.389995444553801</v>
      </c>
      <c r="F77">
        <v>23.517563500244901</v>
      </c>
    </row>
    <row r="78" spans="1:6" x14ac:dyDescent="0.3">
      <c r="A78">
        <v>-0.25226519805851599</v>
      </c>
      <c r="B78">
        <v>4.7121006833646097</v>
      </c>
      <c r="C78">
        <v>9.9824069778329392</v>
      </c>
      <c r="D78">
        <v>13.6134139421046</v>
      </c>
      <c r="E78">
        <v>18.3910500650715</v>
      </c>
      <c r="F78">
        <v>23.517952251873101</v>
      </c>
    </row>
    <row r="79" spans="1:6" x14ac:dyDescent="0.3">
      <c r="A79">
        <v>-0.25174954759667401</v>
      </c>
      <c r="B79">
        <v>4.71230088322406</v>
      </c>
      <c r="C79">
        <v>9.9824935654147104</v>
      </c>
      <c r="D79">
        <v>13.6158239630641</v>
      </c>
      <c r="E79">
        <v>18.392378961648699</v>
      </c>
      <c r="F79">
        <v>23.530420886210301</v>
      </c>
    </row>
    <row r="80" spans="1:6" x14ac:dyDescent="0.3">
      <c r="A80">
        <v>-0.251674531480927</v>
      </c>
      <c r="B80">
        <v>4.7125043522975796</v>
      </c>
      <c r="C80">
        <v>9.9827288561071796</v>
      </c>
      <c r="D80">
        <v>13.616503284933501</v>
      </c>
      <c r="E80">
        <v>18.393883299381901</v>
      </c>
      <c r="F80">
        <v>23.5314438696204</v>
      </c>
    </row>
    <row r="81" spans="1:6" x14ac:dyDescent="0.3">
      <c r="A81">
        <v>-0.25130398659644598</v>
      </c>
      <c r="B81">
        <v>4.7126867201546601</v>
      </c>
      <c r="C81">
        <v>9.98544149245628</v>
      </c>
      <c r="D81">
        <v>13.618766551812101</v>
      </c>
      <c r="E81">
        <v>18.400746028286999</v>
      </c>
      <c r="F81">
        <v>23.533968976551598</v>
      </c>
    </row>
    <row r="82" spans="1:6" x14ac:dyDescent="0.3">
      <c r="A82">
        <v>-0.25066845424677803</v>
      </c>
      <c r="B82">
        <v>4.7127274890338802</v>
      </c>
      <c r="C82">
        <v>9.9860959133568699</v>
      </c>
      <c r="D82">
        <v>13.619021200852</v>
      </c>
      <c r="E82">
        <v>18.402203318398001</v>
      </c>
      <c r="F82">
        <v>23.535273933401999</v>
      </c>
    </row>
    <row r="83" spans="1:6" x14ac:dyDescent="0.3">
      <c r="A83">
        <v>-0.25009603408734998</v>
      </c>
      <c r="B83">
        <v>4.7127703234750102</v>
      </c>
      <c r="C83">
        <v>9.9895150993802098</v>
      </c>
      <c r="D83">
        <v>13.619268765359701</v>
      </c>
      <c r="E83">
        <v>18.404299475750499</v>
      </c>
      <c r="F83">
        <v>23.5368814910649</v>
      </c>
    </row>
    <row r="84" spans="1:6" x14ac:dyDescent="0.3">
      <c r="A84">
        <v>-0.248453915506366</v>
      </c>
      <c r="B84">
        <v>4.71304076855992</v>
      </c>
      <c r="C84">
        <v>9.9912644846300491</v>
      </c>
      <c r="D84">
        <v>13.620576586353399</v>
      </c>
      <c r="E84">
        <v>18.404308923647701</v>
      </c>
      <c r="F84">
        <v>23.538691796577599</v>
      </c>
    </row>
    <row r="85" spans="1:6" x14ac:dyDescent="0.3">
      <c r="A85">
        <v>-0.246200863573597</v>
      </c>
      <c r="B85">
        <v>4.7132721301240803</v>
      </c>
      <c r="C85">
        <v>9.9941919219031501</v>
      </c>
      <c r="D85">
        <v>13.621193791484099</v>
      </c>
      <c r="E85">
        <v>18.4045041310406</v>
      </c>
      <c r="F85">
        <v>23.541277321970298</v>
      </c>
    </row>
    <row r="86" spans="1:6" x14ac:dyDescent="0.3">
      <c r="A86">
        <v>-0.24467766274733099</v>
      </c>
      <c r="B86">
        <v>4.7151979956390004</v>
      </c>
      <c r="C86">
        <v>9.9961474748179704</v>
      </c>
      <c r="D86">
        <v>13.6212907017844</v>
      </c>
      <c r="E86">
        <v>18.4045753063339</v>
      </c>
      <c r="F86">
        <v>23.541515944213099</v>
      </c>
    </row>
    <row r="87" spans="1:6" x14ac:dyDescent="0.3">
      <c r="A87">
        <v>-0.24457793941851999</v>
      </c>
      <c r="B87">
        <v>4.7154755836695603</v>
      </c>
      <c r="C87">
        <v>9.9975163078218703</v>
      </c>
      <c r="D87">
        <v>13.622390769388</v>
      </c>
      <c r="E87">
        <v>18.404708636434801</v>
      </c>
      <c r="F87">
        <v>23.541603462867101</v>
      </c>
    </row>
    <row r="88" spans="1:6" x14ac:dyDescent="0.3">
      <c r="A88">
        <v>-0.23786306413317301</v>
      </c>
      <c r="B88">
        <v>4.7159521540737197</v>
      </c>
      <c r="C88">
        <v>9.9987889979623699</v>
      </c>
      <c r="D88">
        <v>13.622426002335899</v>
      </c>
      <c r="E88">
        <v>18.405203990112401</v>
      </c>
      <c r="F88">
        <v>23.5418963173355</v>
      </c>
    </row>
    <row r="89" spans="1:6" x14ac:dyDescent="0.3">
      <c r="A89">
        <v>-0.22706008693687299</v>
      </c>
      <c r="B89">
        <v>4.7160935744872399</v>
      </c>
      <c r="C89">
        <v>9.9989733467174595</v>
      </c>
      <c r="D89">
        <v>13.624119140601399</v>
      </c>
      <c r="E89">
        <v>18.405463650327</v>
      </c>
      <c r="F89">
        <v>23.5428152278242</v>
      </c>
    </row>
    <row r="90" spans="1:6" x14ac:dyDescent="0.3">
      <c r="A90">
        <v>-0.223538425450618</v>
      </c>
      <c r="B90">
        <v>4.7162784197003198</v>
      </c>
      <c r="C90">
        <v>10.002336587703899</v>
      </c>
      <c r="D90">
        <v>13.6250067731399</v>
      </c>
      <c r="E90">
        <v>18.4054844586157</v>
      </c>
      <c r="F90">
        <v>23.544857034619302</v>
      </c>
    </row>
    <row r="91" spans="1:6" x14ac:dyDescent="0.3">
      <c r="A91">
        <v>-0.21260957158483201</v>
      </c>
      <c r="B91">
        <v>4.7166073220585796</v>
      </c>
      <c r="C91">
        <v>10.005250864348501</v>
      </c>
      <c r="D91">
        <v>13.6255600212455</v>
      </c>
      <c r="E91">
        <v>18.405844746866599</v>
      </c>
      <c r="F91">
        <v>23.545309451761199</v>
      </c>
    </row>
    <row r="92" spans="1:6" x14ac:dyDescent="0.3">
      <c r="A92">
        <v>-0.20683862336612099</v>
      </c>
      <c r="B92">
        <v>4.7166258190822701</v>
      </c>
      <c r="C92">
        <v>10.007115434747501</v>
      </c>
      <c r="D92">
        <v>13.6285358225844</v>
      </c>
      <c r="E92">
        <v>18.407094772982099</v>
      </c>
      <c r="F92">
        <v>23.546651416163002</v>
      </c>
    </row>
    <row r="93" spans="1:6" x14ac:dyDescent="0.3">
      <c r="A93">
        <v>-0.20526014316239499</v>
      </c>
      <c r="B93">
        <v>4.7166457828772099</v>
      </c>
      <c r="C93">
        <v>10.008790238611001</v>
      </c>
      <c r="D93">
        <v>13.632316755016101</v>
      </c>
      <c r="E93">
        <v>18.4072672682125</v>
      </c>
      <c r="F93">
        <v>23.5480205351694</v>
      </c>
    </row>
    <row r="94" spans="1:6" x14ac:dyDescent="0.3">
      <c r="A94">
        <v>-0.19417448771284701</v>
      </c>
      <c r="B94">
        <v>4.7167550495298496</v>
      </c>
      <c r="C94">
        <v>10.011047589343599</v>
      </c>
      <c r="D94">
        <v>13.6354425436122</v>
      </c>
      <c r="E94">
        <v>18.407679803273201</v>
      </c>
      <c r="F94">
        <v>23.548475278800002</v>
      </c>
    </row>
    <row r="95" spans="1:6" x14ac:dyDescent="0.3">
      <c r="A95">
        <v>-0.18752709795668601</v>
      </c>
      <c r="B95">
        <v>4.7169232365312901</v>
      </c>
      <c r="C95">
        <v>10.0143436391329</v>
      </c>
      <c r="D95">
        <v>13.6360339378849</v>
      </c>
      <c r="E95">
        <v>18.408746644554999</v>
      </c>
      <c r="F95">
        <v>23.549353248563001</v>
      </c>
    </row>
    <row r="96" spans="1:6" x14ac:dyDescent="0.3">
      <c r="A96">
        <v>-0.187305679698826</v>
      </c>
      <c r="B96">
        <v>4.7169790432113903</v>
      </c>
      <c r="C96">
        <v>10.016445105946801</v>
      </c>
      <c r="D96">
        <v>13.636832170768599</v>
      </c>
      <c r="E96">
        <v>18.408792849121902</v>
      </c>
      <c r="F96">
        <v>23.5504586651465</v>
      </c>
    </row>
    <row r="97" spans="1:6" x14ac:dyDescent="0.3">
      <c r="A97">
        <v>-0.18381416376372101</v>
      </c>
      <c r="B97">
        <v>4.7170802093162996</v>
      </c>
      <c r="C97">
        <v>10.016732654739601</v>
      </c>
      <c r="D97">
        <v>13.637244819266099</v>
      </c>
      <c r="E97">
        <v>18.4109996090599</v>
      </c>
      <c r="F97">
        <v>23.552143249893401</v>
      </c>
    </row>
    <row r="98" spans="1:6" x14ac:dyDescent="0.3">
      <c r="A98">
        <v>-0.18295001321163401</v>
      </c>
      <c r="B98">
        <v>4.7171968980800196</v>
      </c>
      <c r="C98">
        <v>10.016956030800999</v>
      </c>
      <c r="D98">
        <v>13.639066742507699</v>
      </c>
      <c r="E98">
        <v>18.411326087768199</v>
      </c>
      <c r="F98">
        <v>23.552269010157101</v>
      </c>
    </row>
    <row r="99" spans="1:6" x14ac:dyDescent="0.3">
      <c r="A99">
        <v>-0.175982281401417</v>
      </c>
      <c r="B99">
        <v>4.7173302374505699</v>
      </c>
      <c r="C99">
        <v>10.0177132223254</v>
      </c>
      <c r="D99">
        <v>13.641762223412501</v>
      </c>
      <c r="E99">
        <v>18.415010242437699</v>
      </c>
      <c r="F99">
        <v>23.554535700201001</v>
      </c>
    </row>
    <row r="100" spans="1:6" x14ac:dyDescent="0.3">
      <c r="A100">
        <v>-0.17142591429925599</v>
      </c>
      <c r="B100">
        <v>4.7177333842081</v>
      </c>
      <c r="C100">
        <v>10.019030621012</v>
      </c>
      <c r="D100">
        <v>13.64213084262</v>
      </c>
      <c r="E100">
        <v>18.4176919075183</v>
      </c>
      <c r="F100">
        <v>23.5561829233548</v>
      </c>
    </row>
    <row r="101" spans="1:6" x14ac:dyDescent="0.3">
      <c r="A101">
        <v>-0.16653717884326899</v>
      </c>
      <c r="B101">
        <v>4.7183795837947997</v>
      </c>
      <c r="C101">
        <v>10.0207930885715</v>
      </c>
      <c r="D101">
        <v>13.6428259870658</v>
      </c>
      <c r="E101">
        <v>18.4197527438115</v>
      </c>
      <c r="F101">
        <v>23.5576519309123</v>
      </c>
    </row>
    <row r="102" spans="1:6" x14ac:dyDescent="0.3">
      <c r="A102">
        <v>-0.165907585457053</v>
      </c>
      <c r="B102">
        <v>4.72254436455147</v>
      </c>
      <c r="C102">
        <v>10.021349003740401</v>
      </c>
      <c r="D102">
        <v>13.643534667625</v>
      </c>
      <c r="E102">
        <v>18.422151121300999</v>
      </c>
      <c r="F102">
        <v>23.558204747551699</v>
      </c>
    </row>
    <row r="103" spans="1:6" x14ac:dyDescent="0.3">
      <c r="A103">
        <v>-0.16403265008269699</v>
      </c>
      <c r="B103">
        <v>4.7232021361805501</v>
      </c>
      <c r="C103">
        <v>10.022309315923099</v>
      </c>
      <c r="D103">
        <v>13.643911961757199</v>
      </c>
      <c r="E103">
        <v>18.4230823022266</v>
      </c>
      <c r="F103">
        <v>23.5596234097988</v>
      </c>
    </row>
    <row r="104" spans="1:6" x14ac:dyDescent="0.3">
      <c r="A104">
        <v>-0.16166321872450901</v>
      </c>
      <c r="B104">
        <v>4.72416672965986</v>
      </c>
      <c r="C104">
        <v>10.0231326708205</v>
      </c>
      <c r="D104">
        <v>13.645002816144901</v>
      </c>
      <c r="E104">
        <v>18.4232289206521</v>
      </c>
      <c r="F104">
        <v>23.560804043512</v>
      </c>
    </row>
    <row r="105" spans="1:6" x14ac:dyDescent="0.3">
      <c r="A105">
        <v>-0.16131874890133799</v>
      </c>
      <c r="B105">
        <v>4.72441982866017</v>
      </c>
      <c r="C105">
        <v>10.030398829535301</v>
      </c>
      <c r="D105">
        <v>13.645561602291499</v>
      </c>
      <c r="E105">
        <v>18.425684056119199</v>
      </c>
      <c r="F105">
        <v>23.561402787040599</v>
      </c>
    </row>
    <row r="106" spans="1:6" x14ac:dyDescent="0.3">
      <c r="A106">
        <v>-0.15908402062485</v>
      </c>
      <c r="B106">
        <v>4.7247575533725801</v>
      </c>
      <c r="C106">
        <v>10.030929748402301</v>
      </c>
      <c r="D106">
        <v>13.6467320415441</v>
      </c>
      <c r="E106">
        <v>18.426667146739302</v>
      </c>
      <c r="F106">
        <v>23.561518531445302</v>
      </c>
    </row>
    <row r="107" spans="1:6" x14ac:dyDescent="0.3">
      <c r="A107">
        <v>-0.14500162799661601</v>
      </c>
      <c r="B107">
        <v>4.72518865269691</v>
      </c>
      <c r="C107">
        <v>10.0444482791798</v>
      </c>
      <c r="D107">
        <v>13.6470507059935</v>
      </c>
      <c r="E107">
        <v>18.428678391520801</v>
      </c>
      <c r="F107">
        <v>23.561525512551299</v>
      </c>
    </row>
    <row r="108" spans="1:6" x14ac:dyDescent="0.3">
      <c r="A108">
        <v>-0.117710164626394</v>
      </c>
      <c r="B108">
        <v>4.72603070353835</v>
      </c>
      <c r="C108">
        <v>10.053079398725901</v>
      </c>
      <c r="D108">
        <v>13.647122630607001</v>
      </c>
      <c r="E108">
        <v>18.4292626732007</v>
      </c>
      <c r="F108">
        <v>23.562987351878601</v>
      </c>
    </row>
    <row r="109" spans="1:6" x14ac:dyDescent="0.3">
      <c r="A109">
        <v>-0.106226683738116</v>
      </c>
      <c r="B109">
        <v>4.7325451024577303</v>
      </c>
      <c r="C109">
        <v>10.0545266806638</v>
      </c>
      <c r="D109">
        <v>13.647190193540901</v>
      </c>
      <c r="E109">
        <v>18.4292932307611</v>
      </c>
      <c r="F109">
        <v>23.563133325654</v>
      </c>
    </row>
    <row r="110" spans="1:6" x14ac:dyDescent="0.3">
      <c r="A110">
        <v>-0.101845987716529</v>
      </c>
      <c r="B110">
        <v>4.7325920393419203</v>
      </c>
      <c r="C110">
        <v>10.062966862467601</v>
      </c>
      <c r="D110">
        <v>13.6476359167502</v>
      </c>
      <c r="E110">
        <v>18.4296904297066</v>
      </c>
      <c r="F110">
        <v>23.563271483783701</v>
      </c>
    </row>
    <row r="111" spans="1:6" x14ac:dyDescent="0.3">
      <c r="A111">
        <v>-0.100231878924376</v>
      </c>
      <c r="B111">
        <v>4.7333630339297397</v>
      </c>
      <c r="C111">
        <v>10.063972204491501</v>
      </c>
      <c r="D111">
        <v>13.648532201988999</v>
      </c>
      <c r="E111">
        <v>18.430212319696199</v>
      </c>
      <c r="F111">
        <v>23.564050070697402</v>
      </c>
    </row>
    <row r="112" spans="1:6" x14ac:dyDescent="0.3">
      <c r="A112">
        <v>-9.9568393924237095E-2</v>
      </c>
      <c r="B112">
        <v>4.7348599034738701</v>
      </c>
      <c r="C112">
        <v>10.0671878579794</v>
      </c>
      <c r="D112">
        <v>13.649138395991599</v>
      </c>
      <c r="E112">
        <v>18.430305533102601</v>
      </c>
      <c r="F112">
        <v>23.564600869231601</v>
      </c>
    </row>
    <row r="113" spans="1:6" x14ac:dyDescent="0.3">
      <c r="A113">
        <v>-9.9012951383221803E-2</v>
      </c>
      <c r="B113">
        <v>4.7348713610164097</v>
      </c>
      <c r="C113">
        <v>10.0776152357464</v>
      </c>
      <c r="D113">
        <v>13.650806683683401</v>
      </c>
      <c r="E113">
        <v>18.430353139103001</v>
      </c>
      <c r="F113">
        <v>23.565767138544199</v>
      </c>
    </row>
    <row r="114" spans="1:6" x14ac:dyDescent="0.3">
      <c r="A114">
        <v>-9.8990774443748097E-2</v>
      </c>
      <c r="B114">
        <v>4.7349433640041099</v>
      </c>
      <c r="C114">
        <v>10.0834766339203</v>
      </c>
      <c r="D114">
        <v>13.6510729768891</v>
      </c>
      <c r="E114">
        <v>18.430381076800899</v>
      </c>
      <c r="F114">
        <v>23.566181758490298</v>
      </c>
    </row>
    <row r="115" spans="1:6" x14ac:dyDescent="0.3">
      <c r="A115">
        <v>-9.8857754545054702E-2</v>
      </c>
      <c r="B115">
        <v>4.7350842438902401</v>
      </c>
      <c r="C115">
        <v>10.0863436631738</v>
      </c>
      <c r="D115">
        <v>13.651151664243301</v>
      </c>
      <c r="E115">
        <v>18.438120928332399</v>
      </c>
      <c r="F115">
        <v>23.566197235613799</v>
      </c>
    </row>
    <row r="116" spans="1:6" x14ac:dyDescent="0.3">
      <c r="A116">
        <v>-9.8779911893419906E-2</v>
      </c>
      <c r="B116">
        <v>4.7355350778610701</v>
      </c>
      <c r="C116">
        <v>10.088165673421599</v>
      </c>
      <c r="D116">
        <v>13.6514338612487</v>
      </c>
      <c r="E116">
        <v>18.439521930817499</v>
      </c>
      <c r="F116">
        <v>23.566763736606099</v>
      </c>
    </row>
    <row r="117" spans="1:6" x14ac:dyDescent="0.3">
      <c r="A117">
        <v>-9.8351976900893506E-2</v>
      </c>
      <c r="B117">
        <v>4.7360411501963604</v>
      </c>
      <c r="C117">
        <v>10.0924145809701</v>
      </c>
      <c r="D117">
        <v>13.652055063970201</v>
      </c>
      <c r="E117">
        <v>18.439989391168002</v>
      </c>
      <c r="F117">
        <v>23.5669634224395</v>
      </c>
    </row>
    <row r="118" spans="1:6" x14ac:dyDescent="0.3">
      <c r="A118">
        <v>-9.8056186858506603E-2</v>
      </c>
      <c r="B118">
        <v>4.7364722937178501</v>
      </c>
      <c r="C118">
        <v>10.0924178187724</v>
      </c>
      <c r="D118">
        <v>13.652425412861099</v>
      </c>
      <c r="E118">
        <v>18.4401981781518</v>
      </c>
      <c r="F118">
        <v>23.567923553581899</v>
      </c>
    </row>
    <row r="119" spans="1:6" x14ac:dyDescent="0.3">
      <c r="A119">
        <v>-9.8034357941470293E-2</v>
      </c>
      <c r="B119">
        <v>4.7365177055675298</v>
      </c>
      <c r="C119">
        <v>10.092527132467801</v>
      </c>
      <c r="D119">
        <v>13.653969397261999</v>
      </c>
      <c r="E119">
        <v>18.442177807024301</v>
      </c>
      <c r="F119">
        <v>23.5691428557917</v>
      </c>
    </row>
    <row r="120" spans="1:6" x14ac:dyDescent="0.3">
      <c r="A120">
        <v>-9.8026923693380494E-2</v>
      </c>
      <c r="B120">
        <v>4.7366304416416298</v>
      </c>
      <c r="C120">
        <v>10.092622142516101</v>
      </c>
      <c r="D120">
        <v>13.654217739466899</v>
      </c>
      <c r="E120">
        <v>18.442254592161799</v>
      </c>
      <c r="F120">
        <v>23.5691991988502</v>
      </c>
    </row>
    <row r="121" spans="1:6" x14ac:dyDescent="0.3">
      <c r="A121">
        <v>-9.7857808281927999E-2</v>
      </c>
      <c r="B121">
        <v>4.7369469793092103</v>
      </c>
      <c r="C121">
        <v>10.0926777696336</v>
      </c>
      <c r="D121">
        <v>13.6549740420479</v>
      </c>
      <c r="E121">
        <v>18.444143231166201</v>
      </c>
      <c r="F121">
        <v>23.569223577717601</v>
      </c>
    </row>
    <row r="122" spans="1:6" x14ac:dyDescent="0.3">
      <c r="A122">
        <v>-9.73784420818746E-2</v>
      </c>
      <c r="B122">
        <v>4.73701252996677</v>
      </c>
      <c r="C122">
        <v>10.098114188202301</v>
      </c>
      <c r="D122">
        <v>13.6553140993465</v>
      </c>
      <c r="E122">
        <v>18.457873578731501</v>
      </c>
      <c r="F122">
        <v>23.5703839892129</v>
      </c>
    </row>
    <row r="123" spans="1:6" x14ac:dyDescent="0.3">
      <c r="A123">
        <v>-9.7125643759851901E-2</v>
      </c>
      <c r="B123">
        <v>4.73707208429476</v>
      </c>
      <c r="C123">
        <v>10.1056860096412</v>
      </c>
      <c r="D123">
        <v>13.656091095152799</v>
      </c>
      <c r="E123">
        <v>18.4736737683332</v>
      </c>
      <c r="F123">
        <v>23.571669291225401</v>
      </c>
    </row>
    <row r="124" spans="1:6" x14ac:dyDescent="0.3">
      <c r="A124">
        <v>-9.7022153162183405E-2</v>
      </c>
      <c r="B124">
        <v>4.7370947653505597</v>
      </c>
      <c r="C124">
        <v>10.1059341927728</v>
      </c>
      <c r="D124">
        <v>13.6563084961606</v>
      </c>
      <c r="E124">
        <v>18.479011851740001</v>
      </c>
      <c r="F124">
        <v>23.572729405515599</v>
      </c>
    </row>
    <row r="125" spans="1:6" x14ac:dyDescent="0.3">
      <c r="A125">
        <v>-9.0903503047095699E-2</v>
      </c>
      <c r="B125">
        <v>4.7371474942849403</v>
      </c>
      <c r="C125">
        <v>10.1075705557727</v>
      </c>
      <c r="D125">
        <v>13.6569182025935</v>
      </c>
      <c r="E125">
        <v>18.483747077346599</v>
      </c>
      <c r="F125">
        <v>23.5743092845346</v>
      </c>
    </row>
    <row r="126" spans="1:6" x14ac:dyDescent="0.3">
      <c r="A126">
        <v>-8.9180113582663603E-2</v>
      </c>
      <c r="B126">
        <v>4.7372164759122404</v>
      </c>
      <c r="C126">
        <v>10.1113000861719</v>
      </c>
      <c r="D126">
        <v>13.6579374889363</v>
      </c>
      <c r="E126">
        <v>18.4881470811507</v>
      </c>
      <c r="F126">
        <v>23.575484181727902</v>
      </c>
    </row>
    <row r="127" spans="1:6" x14ac:dyDescent="0.3">
      <c r="A127">
        <v>-8.7778001090086905E-2</v>
      </c>
      <c r="B127">
        <v>4.73835741909937</v>
      </c>
      <c r="C127">
        <v>10.1113195605512</v>
      </c>
      <c r="D127">
        <v>13.6584909674007</v>
      </c>
      <c r="E127">
        <v>18.491284075007499</v>
      </c>
      <c r="F127">
        <v>23.576372738992799</v>
      </c>
    </row>
    <row r="128" spans="1:6" x14ac:dyDescent="0.3">
      <c r="A128">
        <v>-7.6931075821765699E-2</v>
      </c>
      <c r="B128">
        <v>4.73842905534545</v>
      </c>
      <c r="C128">
        <v>10.111649426824</v>
      </c>
      <c r="D128">
        <v>13.658538866189099</v>
      </c>
      <c r="E128">
        <v>18.491536397614301</v>
      </c>
      <c r="F128">
        <v>23.577138794804</v>
      </c>
    </row>
    <row r="129" spans="1:6" x14ac:dyDescent="0.3">
      <c r="A129">
        <v>-7.6486259809609297E-2</v>
      </c>
      <c r="B129">
        <v>4.7390211668931901</v>
      </c>
      <c r="C129">
        <v>10.1155288946402</v>
      </c>
      <c r="D129">
        <v>13.6592488167227</v>
      </c>
      <c r="E129">
        <v>18.4928878145762</v>
      </c>
      <c r="F129">
        <v>23.577316281538199</v>
      </c>
    </row>
    <row r="130" spans="1:6" x14ac:dyDescent="0.3">
      <c r="A130">
        <v>-7.5625422687346303E-2</v>
      </c>
      <c r="B130">
        <v>4.7390577103136096</v>
      </c>
      <c r="C130">
        <v>10.115719810421201</v>
      </c>
      <c r="D130">
        <v>13.661841154473899</v>
      </c>
      <c r="E130">
        <v>18.4958847897609</v>
      </c>
      <c r="F130">
        <v>23.579190728265999</v>
      </c>
    </row>
    <row r="131" spans="1:6" x14ac:dyDescent="0.3">
      <c r="A131">
        <v>-7.2538565835512395E-2</v>
      </c>
      <c r="B131">
        <v>4.7391410354075196</v>
      </c>
      <c r="C131">
        <v>10.116793755975401</v>
      </c>
      <c r="D131">
        <v>13.662100626563999</v>
      </c>
      <c r="E131">
        <v>18.498657306523899</v>
      </c>
      <c r="F131">
        <v>23.5804030037785</v>
      </c>
    </row>
    <row r="132" spans="1:6" x14ac:dyDescent="0.3">
      <c r="A132">
        <v>-5.4059275932175702E-2</v>
      </c>
      <c r="B132">
        <v>4.7393325368303598</v>
      </c>
      <c r="C132">
        <v>10.117974913565799</v>
      </c>
      <c r="D132">
        <v>13.662437447661</v>
      </c>
      <c r="E132">
        <v>18.4994134380022</v>
      </c>
      <c r="F132">
        <v>23.580638297484299</v>
      </c>
    </row>
    <row r="133" spans="1:6" x14ac:dyDescent="0.3">
      <c r="A133">
        <v>-4.7111870507472599E-2</v>
      </c>
      <c r="B133">
        <v>4.7395193447823303</v>
      </c>
      <c r="C133">
        <v>10.1185131435212</v>
      </c>
      <c r="D133">
        <v>13.6637799772568</v>
      </c>
      <c r="E133">
        <v>18.502445973093401</v>
      </c>
      <c r="F133">
        <v>23.5807400639905</v>
      </c>
    </row>
    <row r="134" spans="1:6" x14ac:dyDescent="0.3">
      <c r="A134">
        <v>-4.2523756055665399E-2</v>
      </c>
      <c r="B134">
        <v>4.7409973321069296</v>
      </c>
      <c r="C134">
        <v>10.1186149552755</v>
      </c>
      <c r="D134">
        <v>13.6643154043173</v>
      </c>
      <c r="E134">
        <v>18.503430488319299</v>
      </c>
      <c r="F134">
        <v>23.580863422774801</v>
      </c>
    </row>
    <row r="135" spans="1:6" x14ac:dyDescent="0.3">
      <c r="A135">
        <v>-4.0331087635752799E-2</v>
      </c>
      <c r="B135">
        <v>4.7410375008195604</v>
      </c>
      <c r="C135">
        <v>10.122053047773401</v>
      </c>
      <c r="D135">
        <v>13.6647691905335</v>
      </c>
      <c r="E135">
        <v>18.504618394881799</v>
      </c>
      <c r="F135">
        <v>23.5812724397903</v>
      </c>
    </row>
    <row r="136" spans="1:6" x14ac:dyDescent="0.3">
      <c r="A136">
        <v>-4.0111493208095698E-2</v>
      </c>
      <c r="B136">
        <v>4.7410787004956001</v>
      </c>
      <c r="C136">
        <v>10.123076640235899</v>
      </c>
      <c r="D136">
        <v>13.666129331042301</v>
      </c>
      <c r="E136">
        <v>18.508878935721899</v>
      </c>
      <c r="F136">
        <v>23.581513742162901</v>
      </c>
    </row>
    <row r="137" spans="1:6" x14ac:dyDescent="0.3">
      <c r="A137">
        <v>-3.9916338969754502E-2</v>
      </c>
      <c r="B137">
        <v>4.7412022224808599</v>
      </c>
      <c r="C137">
        <v>10.1232965216343</v>
      </c>
      <c r="D137">
        <v>13.666323087255799</v>
      </c>
      <c r="E137">
        <v>18.508885790552601</v>
      </c>
      <c r="F137">
        <v>23.585954797376498</v>
      </c>
    </row>
    <row r="138" spans="1:6" x14ac:dyDescent="0.3">
      <c r="A138">
        <v>-2.02016560649417E-2</v>
      </c>
      <c r="B138">
        <v>4.7428435794835604</v>
      </c>
      <c r="C138">
        <v>10.1239032119661</v>
      </c>
      <c r="D138">
        <v>13.667243245851701</v>
      </c>
      <c r="E138">
        <v>18.518094310647701</v>
      </c>
      <c r="F138">
        <v>23.5932694163136</v>
      </c>
    </row>
    <row r="139" spans="1:6" x14ac:dyDescent="0.3">
      <c r="A139">
        <v>-1.18881004599917E-2</v>
      </c>
      <c r="B139">
        <v>4.7428715649146804</v>
      </c>
      <c r="C139">
        <v>10.1239665483366</v>
      </c>
      <c r="D139">
        <v>13.667449920565501</v>
      </c>
      <c r="E139">
        <v>18.523065800740099</v>
      </c>
      <c r="F139">
        <v>23.635675497538401</v>
      </c>
    </row>
    <row r="140" spans="1:6" x14ac:dyDescent="0.3">
      <c r="A140">
        <v>-4.7024648658355898E-3</v>
      </c>
      <c r="B140">
        <v>4.74314392975921</v>
      </c>
      <c r="C140">
        <v>10.124752394014701</v>
      </c>
      <c r="D140">
        <v>13.667892020174801</v>
      </c>
      <c r="E140">
        <v>18.5272779756971</v>
      </c>
      <c r="F140">
        <v>23.680420098019301</v>
      </c>
    </row>
    <row r="141" spans="1:6" x14ac:dyDescent="0.3">
      <c r="A141">
        <v>-2.3527744016217998E-3</v>
      </c>
      <c r="B141">
        <v>4.7438731335595001</v>
      </c>
      <c r="C141">
        <v>10.1249524145222</v>
      </c>
      <c r="D141">
        <v>13.668562774236101</v>
      </c>
      <c r="E141">
        <v>18.528266811190498</v>
      </c>
      <c r="F141">
        <v>23.716965921437598</v>
      </c>
    </row>
    <row r="142" spans="1:6" x14ac:dyDescent="0.3">
      <c r="A142">
        <v>5.3495524956857499E-3</v>
      </c>
      <c r="B142">
        <v>4.7442981539239604</v>
      </c>
      <c r="C142">
        <v>10.1262197012435</v>
      </c>
      <c r="D142">
        <v>13.6701253108562</v>
      </c>
      <c r="E142">
        <v>18.5286746575809</v>
      </c>
      <c r="F142">
        <v>23.717910602405201</v>
      </c>
    </row>
    <row r="143" spans="1:6" x14ac:dyDescent="0.3">
      <c r="A143">
        <v>1.28596713640713E-2</v>
      </c>
      <c r="B143">
        <v>4.7543026862505</v>
      </c>
      <c r="C143">
        <v>10.127748316610401</v>
      </c>
      <c r="D143">
        <v>13.670930510052999</v>
      </c>
      <c r="E143">
        <v>18.528766699265599</v>
      </c>
      <c r="F143">
        <v>23.7425367061246</v>
      </c>
    </row>
    <row r="144" spans="1:6" x14ac:dyDescent="0.3">
      <c r="A144">
        <v>1.3529934288160701E-2</v>
      </c>
      <c r="B144">
        <v>4.7557331867272197</v>
      </c>
      <c r="C144">
        <v>10.127868150531301</v>
      </c>
      <c r="D144">
        <v>13.671466520276001</v>
      </c>
      <c r="E144">
        <v>18.531085153895098</v>
      </c>
      <c r="F144">
        <v>23.754140261621501</v>
      </c>
    </row>
    <row r="145" spans="1:6" x14ac:dyDescent="0.3">
      <c r="A145">
        <v>1.80046132834305E-2</v>
      </c>
      <c r="B145">
        <v>4.7574175858995797</v>
      </c>
      <c r="C145">
        <v>10.1281973736513</v>
      </c>
      <c r="D145">
        <v>13.672964798498301</v>
      </c>
      <c r="E145">
        <v>18.533624645166601</v>
      </c>
      <c r="F145">
        <v>23.755259488451799</v>
      </c>
    </row>
    <row r="146" spans="1:6" x14ac:dyDescent="0.3">
      <c r="A146">
        <v>2.0426339227785899E-2</v>
      </c>
      <c r="B146">
        <v>4.7574368129294902</v>
      </c>
      <c r="C146">
        <v>10.130057186921301</v>
      </c>
      <c r="D146">
        <v>13.673180801525801</v>
      </c>
      <c r="E146">
        <v>18.5407512306627</v>
      </c>
      <c r="F146">
        <v>23.7559548241687</v>
      </c>
    </row>
    <row r="147" spans="1:6" x14ac:dyDescent="0.3">
      <c r="A147">
        <v>2.30654275036563E-2</v>
      </c>
      <c r="B147">
        <v>4.7577583223687503</v>
      </c>
      <c r="C147">
        <v>10.1305206129687</v>
      </c>
      <c r="D147">
        <v>13.6740185801031</v>
      </c>
      <c r="E147">
        <v>18.543108253098598</v>
      </c>
      <c r="F147">
        <v>23.7560304848257</v>
      </c>
    </row>
    <row r="148" spans="1:6" x14ac:dyDescent="0.3">
      <c r="A148">
        <v>2.63403874451443E-2</v>
      </c>
      <c r="B148">
        <v>4.7581912404146696</v>
      </c>
      <c r="C148">
        <v>10.131191597691799</v>
      </c>
      <c r="D148">
        <v>13.6744279822856</v>
      </c>
      <c r="E148">
        <v>18.555235954507602</v>
      </c>
      <c r="F148">
        <v>23.7568068015511</v>
      </c>
    </row>
    <row r="149" spans="1:6" x14ac:dyDescent="0.3">
      <c r="A149">
        <v>3.1780962945775301E-2</v>
      </c>
      <c r="B149">
        <v>4.7584388138493301</v>
      </c>
      <c r="C149">
        <v>10.131468867299599</v>
      </c>
      <c r="D149">
        <v>13.6754517440322</v>
      </c>
      <c r="E149">
        <v>18.558235480676402</v>
      </c>
      <c r="F149">
        <v>23.758034821689701</v>
      </c>
    </row>
    <row r="150" spans="1:6" x14ac:dyDescent="0.3">
      <c r="A150">
        <v>3.3318262462243502E-2</v>
      </c>
      <c r="B150">
        <v>4.7591044542932002</v>
      </c>
      <c r="C150">
        <v>10.133472760779499</v>
      </c>
      <c r="D150">
        <v>13.675972355314199</v>
      </c>
      <c r="E150">
        <v>18.561562315458701</v>
      </c>
      <c r="F150">
        <v>23.760469482073798</v>
      </c>
    </row>
    <row r="151" spans="1:6" x14ac:dyDescent="0.3">
      <c r="A151">
        <v>3.4422059031599901E-2</v>
      </c>
      <c r="B151">
        <v>4.7600641586404002</v>
      </c>
      <c r="C151">
        <v>10.1336505636118</v>
      </c>
      <c r="D151">
        <v>13.676130694821</v>
      </c>
      <c r="E151">
        <v>18.562614509503199</v>
      </c>
      <c r="F151">
        <v>23.761451268269699</v>
      </c>
    </row>
    <row r="152" spans="1:6" x14ac:dyDescent="0.3">
      <c r="A152">
        <v>4.2361823887005802E-2</v>
      </c>
      <c r="B152">
        <v>4.76089030090204</v>
      </c>
      <c r="C152">
        <v>10.134377778535301</v>
      </c>
      <c r="D152">
        <v>13.6765318183995</v>
      </c>
      <c r="E152">
        <v>18.5665470695781</v>
      </c>
      <c r="F152">
        <v>23.7646016855184</v>
      </c>
    </row>
    <row r="153" spans="1:6" x14ac:dyDescent="0.3">
      <c r="A153">
        <v>5.0730601949531801E-2</v>
      </c>
      <c r="B153">
        <v>4.7609982247474703</v>
      </c>
      <c r="C153">
        <v>10.134735256833901</v>
      </c>
      <c r="D153">
        <v>13.6782512672339</v>
      </c>
      <c r="E153">
        <v>18.570278621458201</v>
      </c>
      <c r="F153">
        <v>23.766553233643901</v>
      </c>
    </row>
    <row r="154" spans="1:6" x14ac:dyDescent="0.3">
      <c r="A154">
        <v>5.4908576098321699E-2</v>
      </c>
      <c r="B154">
        <v>4.7614376719432903</v>
      </c>
      <c r="C154">
        <v>10.135916384443201</v>
      </c>
      <c r="D154">
        <v>13.680156913595599</v>
      </c>
      <c r="E154">
        <v>18.5741675291804</v>
      </c>
      <c r="F154">
        <v>23.7667108406729</v>
      </c>
    </row>
    <row r="155" spans="1:6" x14ac:dyDescent="0.3">
      <c r="A155">
        <v>5.8353323249986502E-2</v>
      </c>
      <c r="B155">
        <v>4.7620617273479198</v>
      </c>
      <c r="C155">
        <v>10.135958929661101</v>
      </c>
      <c r="D155">
        <v>13.680311284449299</v>
      </c>
      <c r="E155">
        <v>18.5808081316166</v>
      </c>
      <c r="F155">
        <v>23.767617286763102</v>
      </c>
    </row>
    <row r="156" spans="1:6" x14ac:dyDescent="0.3">
      <c r="A156">
        <v>6.9788296785911794E-2</v>
      </c>
      <c r="B156">
        <v>4.7646173597791597</v>
      </c>
      <c r="C156">
        <v>10.137296082378599</v>
      </c>
      <c r="D156">
        <v>13.680707523692799</v>
      </c>
      <c r="E156">
        <v>18.584108634661899</v>
      </c>
      <c r="F156">
        <v>23.768906906744999</v>
      </c>
    </row>
    <row r="157" spans="1:6" x14ac:dyDescent="0.3">
      <c r="A157">
        <v>8.0158595334487104E-2</v>
      </c>
      <c r="B157">
        <v>4.7654909811815998</v>
      </c>
      <c r="C157">
        <v>10.137651752010401</v>
      </c>
      <c r="D157">
        <v>13.684499610779101</v>
      </c>
      <c r="E157">
        <v>18.584423447894601</v>
      </c>
      <c r="F157">
        <v>23.770724781970902</v>
      </c>
    </row>
    <row r="158" spans="1:6" x14ac:dyDescent="0.3">
      <c r="A158">
        <v>8.1620215522112294E-2</v>
      </c>
      <c r="B158">
        <v>4.7658108783076401</v>
      </c>
      <c r="C158">
        <v>10.137713088823199</v>
      </c>
      <c r="D158">
        <v>13.684726152442501</v>
      </c>
      <c r="E158">
        <v>18.5961017292096</v>
      </c>
      <c r="F158">
        <v>23.771382650178801</v>
      </c>
    </row>
    <row r="159" spans="1:6" x14ac:dyDescent="0.3">
      <c r="A159">
        <v>9.2397274127514306E-2</v>
      </c>
      <c r="B159">
        <v>4.77201984595116</v>
      </c>
      <c r="C159">
        <v>10.137851037228501</v>
      </c>
      <c r="D159">
        <v>13.691705666676</v>
      </c>
      <c r="E159">
        <v>18.597105350116401</v>
      </c>
      <c r="F159">
        <v>23.772433848106299</v>
      </c>
    </row>
    <row r="160" spans="1:6" x14ac:dyDescent="0.3">
      <c r="A160">
        <v>0.102968615860901</v>
      </c>
      <c r="B160">
        <v>4.7763098538073203</v>
      </c>
      <c r="C160">
        <v>10.1380717869334</v>
      </c>
      <c r="D160">
        <v>13.693506622586099</v>
      </c>
      <c r="E160">
        <v>18.5971822251208</v>
      </c>
      <c r="F160">
        <v>23.775111157693601</v>
      </c>
    </row>
    <row r="161" spans="1:6" x14ac:dyDescent="0.3">
      <c r="A161">
        <v>0.11361283784080201</v>
      </c>
      <c r="B161">
        <v>4.7778120057025699</v>
      </c>
      <c r="C161">
        <v>10.1386170045269</v>
      </c>
      <c r="D161">
        <v>13.701670457728399</v>
      </c>
      <c r="E161">
        <v>18.597319644490099</v>
      </c>
      <c r="F161">
        <v>23.776095864096501</v>
      </c>
    </row>
    <row r="162" spans="1:6" x14ac:dyDescent="0.3">
      <c r="A162">
        <v>0.122783138895333</v>
      </c>
      <c r="B162">
        <v>4.7797955320122298</v>
      </c>
      <c r="C162">
        <v>10.138909132297799</v>
      </c>
      <c r="D162">
        <v>13.7031054077181</v>
      </c>
      <c r="E162">
        <v>18.601342603279601</v>
      </c>
      <c r="F162">
        <v>23.7772405966302</v>
      </c>
    </row>
    <row r="163" spans="1:6" x14ac:dyDescent="0.3">
      <c r="A163">
        <v>0.124462098237459</v>
      </c>
      <c r="B163">
        <v>4.7842239972870502</v>
      </c>
      <c r="C163">
        <v>10.1390644945327</v>
      </c>
      <c r="D163">
        <v>13.7043742735375</v>
      </c>
      <c r="E163">
        <v>18.6030859912868</v>
      </c>
      <c r="F163">
        <v>23.777449102694199</v>
      </c>
    </row>
    <row r="164" spans="1:6" x14ac:dyDescent="0.3">
      <c r="A164">
        <v>0.12453246000807</v>
      </c>
      <c r="B164">
        <v>4.7847253032270904</v>
      </c>
      <c r="C164">
        <v>10.139227382367499</v>
      </c>
      <c r="D164">
        <v>13.7044116917767</v>
      </c>
      <c r="E164">
        <v>18.603802243859398</v>
      </c>
      <c r="F164">
        <v>23.778399635071001</v>
      </c>
    </row>
    <row r="165" spans="1:6" x14ac:dyDescent="0.3">
      <c r="A165">
        <v>0.124615878442227</v>
      </c>
      <c r="B165">
        <v>4.7855269195686301</v>
      </c>
      <c r="C165">
        <v>10.139377119271799</v>
      </c>
      <c r="D165">
        <v>13.7055871031283</v>
      </c>
      <c r="E165">
        <v>18.604389761539299</v>
      </c>
      <c r="F165">
        <v>23.779058951019199</v>
      </c>
    </row>
    <row r="166" spans="1:6" x14ac:dyDescent="0.3">
      <c r="A166">
        <v>0.12502431151132101</v>
      </c>
      <c r="B166">
        <v>4.7861875718132998</v>
      </c>
      <c r="C166">
        <v>10.139412144582799</v>
      </c>
      <c r="D166">
        <v>13.7058429816797</v>
      </c>
      <c r="E166">
        <v>18.604864465835401</v>
      </c>
      <c r="F166">
        <v>23.779200425127001</v>
      </c>
    </row>
    <row r="167" spans="1:6" x14ac:dyDescent="0.3">
      <c r="A167">
        <v>0.125212112049367</v>
      </c>
      <c r="B167">
        <v>4.7892124513722996</v>
      </c>
      <c r="C167">
        <v>10.139471770787001</v>
      </c>
      <c r="D167">
        <v>13.7059027233176</v>
      </c>
      <c r="E167">
        <v>18.6050549923585</v>
      </c>
      <c r="F167">
        <v>23.779641117193702</v>
      </c>
    </row>
    <row r="168" spans="1:6" x14ac:dyDescent="0.3">
      <c r="A168">
        <v>0.12538873245318899</v>
      </c>
      <c r="B168">
        <v>4.7978631634948803</v>
      </c>
      <c r="C168">
        <v>10.1398238983717</v>
      </c>
      <c r="D168">
        <v>13.7059432261261</v>
      </c>
      <c r="E168">
        <v>18.605494022755199</v>
      </c>
      <c r="F168">
        <v>23.7801360740417</v>
      </c>
    </row>
    <row r="169" spans="1:6" x14ac:dyDescent="0.3">
      <c r="A169">
        <v>0.12594121366812799</v>
      </c>
      <c r="B169">
        <v>4.7979508445937897</v>
      </c>
      <c r="C169">
        <v>10.139976332522799</v>
      </c>
      <c r="D169">
        <v>13.7073126915679</v>
      </c>
      <c r="E169">
        <v>18.605765408226301</v>
      </c>
      <c r="F169">
        <v>23.7802304753714</v>
      </c>
    </row>
    <row r="170" spans="1:6" x14ac:dyDescent="0.3">
      <c r="A170">
        <v>0.12607977807478399</v>
      </c>
      <c r="B170">
        <v>4.7979983026028696</v>
      </c>
      <c r="C170">
        <v>10.1402004811877</v>
      </c>
      <c r="D170">
        <v>13.7088072918107</v>
      </c>
      <c r="E170">
        <v>18.6058268937619</v>
      </c>
      <c r="F170">
        <v>23.780521254252001</v>
      </c>
    </row>
    <row r="171" spans="1:6" x14ac:dyDescent="0.3">
      <c r="A171">
        <v>0.12609582316933299</v>
      </c>
      <c r="B171">
        <v>4.7981087976279797</v>
      </c>
      <c r="C171">
        <v>10.1405568422625</v>
      </c>
      <c r="D171">
        <v>13.7113241511812</v>
      </c>
      <c r="E171">
        <v>18.605908291272499</v>
      </c>
      <c r="F171">
        <v>23.7805612360889</v>
      </c>
    </row>
    <row r="172" spans="1:6" x14ac:dyDescent="0.3">
      <c r="A172">
        <v>0.126206697179988</v>
      </c>
      <c r="B172">
        <v>4.7981355906375098</v>
      </c>
      <c r="C172">
        <v>10.1406579633462</v>
      </c>
      <c r="D172">
        <v>13.7120036502497</v>
      </c>
      <c r="E172">
        <v>18.606017783175901</v>
      </c>
      <c r="F172">
        <v>23.780583194529001</v>
      </c>
    </row>
    <row r="173" spans="1:6" x14ac:dyDescent="0.3">
      <c r="A173">
        <v>0.13231907993016001</v>
      </c>
      <c r="B173">
        <v>4.7982266915499503</v>
      </c>
      <c r="C173">
        <v>10.140739196981301</v>
      </c>
      <c r="D173">
        <v>13.7147650618501</v>
      </c>
      <c r="E173">
        <v>18.6070558589144</v>
      </c>
      <c r="F173">
        <v>23.7806190794402</v>
      </c>
    </row>
    <row r="174" spans="1:6" x14ac:dyDescent="0.3">
      <c r="A174">
        <v>0.139263024430723</v>
      </c>
      <c r="B174">
        <v>4.8035052514846397</v>
      </c>
      <c r="C174">
        <v>10.1408306375475</v>
      </c>
      <c r="D174">
        <v>13.715532422111201</v>
      </c>
      <c r="E174">
        <v>18.607899615696901</v>
      </c>
      <c r="F174">
        <v>23.780860153922301</v>
      </c>
    </row>
    <row r="175" spans="1:6" x14ac:dyDescent="0.3">
      <c r="A175">
        <v>0.143484295008352</v>
      </c>
      <c r="B175">
        <v>4.8057050123451397</v>
      </c>
      <c r="C175">
        <v>10.1411432766286</v>
      </c>
      <c r="D175">
        <v>13.7163048797689</v>
      </c>
      <c r="E175">
        <v>18.6079506217445</v>
      </c>
      <c r="F175">
        <v>23.780924309002799</v>
      </c>
    </row>
    <row r="176" spans="1:6" x14ac:dyDescent="0.3">
      <c r="A176">
        <v>0.14665056213514599</v>
      </c>
      <c r="B176">
        <v>4.8067114124444901</v>
      </c>
      <c r="C176">
        <v>10.141284347679999</v>
      </c>
      <c r="D176">
        <v>13.7193175602682</v>
      </c>
      <c r="E176">
        <v>18.609455612614799</v>
      </c>
      <c r="F176">
        <v>23.781118234972201</v>
      </c>
    </row>
    <row r="177" spans="1:6" x14ac:dyDescent="0.3">
      <c r="A177">
        <v>0.148681912832937</v>
      </c>
      <c r="B177">
        <v>4.8086955673411804</v>
      </c>
      <c r="C177">
        <v>10.141692314299799</v>
      </c>
      <c r="D177">
        <v>13.7198969093772</v>
      </c>
      <c r="E177">
        <v>18.6096121401443</v>
      </c>
      <c r="F177">
        <v>23.781156711767402</v>
      </c>
    </row>
    <row r="178" spans="1:6" x14ac:dyDescent="0.3">
      <c r="A178">
        <v>0.152226062925822</v>
      </c>
      <c r="B178">
        <v>4.8101914719759202</v>
      </c>
      <c r="C178">
        <v>10.1417840553537</v>
      </c>
      <c r="D178">
        <v>13.721336161375</v>
      </c>
      <c r="E178">
        <v>18.610554710536501</v>
      </c>
      <c r="F178">
        <v>23.7811587851334</v>
      </c>
    </row>
    <row r="179" spans="1:6" x14ac:dyDescent="0.3">
      <c r="A179">
        <v>0.155829534609676</v>
      </c>
      <c r="B179">
        <v>4.8106962697613698</v>
      </c>
      <c r="C179">
        <v>10.141887951888499</v>
      </c>
      <c r="D179">
        <v>13.724086871710201</v>
      </c>
      <c r="E179">
        <v>18.611210010194998</v>
      </c>
      <c r="F179">
        <v>23.7811661825031</v>
      </c>
    </row>
    <row r="180" spans="1:6" x14ac:dyDescent="0.3">
      <c r="A180">
        <v>0.15742191899983199</v>
      </c>
      <c r="B180">
        <v>4.8142900195198601</v>
      </c>
      <c r="C180">
        <v>10.1421678409296</v>
      </c>
      <c r="D180">
        <v>13.732371403149299</v>
      </c>
      <c r="E180">
        <v>18.611500376721501</v>
      </c>
      <c r="F180">
        <v>23.7812016852798</v>
      </c>
    </row>
    <row r="181" spans="1:6" x14ac:dyDescent="0.3">
      <c r="A181">
        <v>0.16059748435795601</v>
      </c>
      <c r="B181">
        <v>4.8145968219582898</v>
      </c>
      <c r="C181">
        <v>10.1430864450183</v>
      </c>
      <c r="D181">
        <v>13.732809227248699</v>
      </c>
      <c r="E181">
        <v>18.612225607545099</v>
      </c>
      <c r="F181">
        <v>23.7812329025761</v>
      </c>
    </row>
    <row r="182" spans="1:6" x14ac:dyDescent="0.3">
      <c r="A182">
        <v>0.161205941957452</v>
      </c>
      <c r="B182">
        <v>4.8155999287833504</v>
      </c>
      <c r="C182">
        <v>10.143161361803401</v>
      </c>
      <c r="D182">
        <v>13.734526467933501</v>
      </c>
      <c r="E182">
        <v>18.612474235538802</v>
      </c>
      <c r="F182">
        <v>23.781243391552302</v>
      </c>
    </row>
    <row r="183" spans="1:6" x14ac:dyDescent="0.3">
      <c r="A183">
        <v>0.16121050293910499</v>
      </c>
      <c r="B183">
        <v>4.8162298451277303</v>
      </c>
      <c r="C183">
        <v>10.143768622958</v>
      </c>
      <c r="D183">
        <v>13.7348008095284</v>
      </c>
      <c r="E183">
        <v>18.6130960213553</v>
      </c>
      <c r="F183">
        <v>23.781257061754001</v>
      </c>
    </row>
    <row r="184" spans="1:6" x14ac:dyDescent="0.3">
      <c r="A184">
        <v>0.16134593553894</v>
      </c>
      <c r="B184">
        <v>4.8165257776673904</v>
      </c>
      <c r="C184">
        <v>10.1438551781747</v>
      </c>
      <c r="D184">
        <v>13.735232371932799</v>
      </c>
      <c r="E184">
        <v>18.613100632202599</v>
      </c>
      <c r="F184">
        <v>23.781297511186899</v>
      </c>
    </row>
    <row r="185" spans="1:6" x14ac:dyDescent="0.3">
      <c r="A185">
        <v>0.161880396007135</v>
      </c>
      <c r="B185">
        <v>4.8174940169012501</v>
      </c>
      <c r="C185">
        <v>10.145025842564401</v>
      </c>
      <c r="D185">
        <v>13.7354981075522</v>
      </c>
      <c r="E185">
        <v>18.614024255230099</v>
      </c>
      <c r="F185">
        <v>23.781301592673799</v>
      </c>
    </row>
    <row r="186" spans="1:6" x14ac:dyDescent="0.3">
      <c r="A186">
        <v>0.16213709224181599</v>
      </c>
      <c r="B186">
        <v>4.8191576709074297</v>
      </c>
      <c r="C186">
        <v>10.1457523062448</v>
      </c>
      <c r="D186">
        <v>13.735821697202899</v>
      </c>
      <c r="E186">
        <v>18.614399296243199</v>
      </c>
      <c r="F186">
        <v>23.781317438982001</v>
      </c>
    </row>
    <row r="187" spans="1:6" x14ac:dyDescent="0.3">
      <c r="A187">
        <v>0.16230802203323599</v>
      </c>
      <c r="B187">
        <v>4.8211668951057298</v>
      </c>
      <c r="C187">
        <v>10.146578734706701</v>
      </c>
      <c r="D187">
        <v>13.736190113145399</v>
      </c>
      <c r="E187">
        <v>18.614695071862801</v>
      </c>
      <c r="F187">
        <v>23.7813259726856</v>
      </c>
    </row>
    <row r="188" spans="1:6" x14ac:dyDescent="0.3">
      <c r="A188">
        <v>0.16279308770092801</v>
      </c>
      <c r="B188">
        <v>4.8223874498861798</v>
      </c>
      <c r="C188">
        <v>10.1467635761182</v>
      </c>
      <c r="D188">
        <v>13.7364859580676</v>
      </c>
      <c r="E188">
        <v>18.615269060778498</v>
      </c>
      <c r="F188">
        <v>23.7813496249032</v>
      </c>
    </row>
    <row r="189" spans="1:6" x14ac:dyDescent="0.3">
      <c r="A189">
        <v>0.163115638776377</v>
      </c>
      <c r="B189">
        <v>4.8302593282258801</v>
      </c>
      <c r="C189">
        <v>10.147312666733001</v>
      </c>
      <c r="D189">
        <v>13.7367935844104</v>
      </c>
      <c r="E189">
        <v>18.616586519732401</v>
      </c>
      <c r="F189">
        <v>23.781365469742799</v>
      </c>
    </row>
    <row r="190" spans="1:6" x14ac:dyDescent="0.3">
      <c r="A190">
        <v>0.16332458745198999</v>
      </c>
      <c r="B190">
        <v>4.8302923274038996</v>
      </c>
      <c r="C190">
        <v>10.1476734529518</v>
      </c>
      <c r="D190">
        <v>13.736835373952699</v>
      </c>
      <c r="E190">
        <v>18.616595312823701</v>
      </c>
      <c r="F190">
        <v>23.781447114253901</v>
      </c>
    </row>
    <row r="191" spans="1:6" x14ac:dyDescent="0.3">
      <c r="A191">
        <v>0.16385911272843501</v>
      </c>
      <c r="B191">
        <v>4.8307710572959</v>
      </c>
      <c r="C191">
        <v>10.148610877290899</v>
      </c>
      <c r="D191">
        <v>13.737545254067699</v>
      </c>
      <c r="E191">
        <v>18.616655701695102</v>
      </c>
      <c r="F191">
        <v>23.781465160012601</v>
      </c>
    </row>
    <row r="192" spans="1:6" x14ac:dyDescent="0.3">
      <c r="A192">
        <v>0.167720679634972</v>
      </c>
      <c r="B192">
        <v>4.8310673398335702</v>
      </c>
      <c r="C192">
        <v>10.150183390733</v>
      </c>
      <c r="D192">
        <v>13.737868214215201</v>
      </c>
      <c r="E192">
        <v>18.6180207069925</v>
      </c>
      <c r="F192">
        <v>23.7814710428237</v>
      </c>
    </row>
    <row r="193" spans="1:6" x14ac:dyDescent="0.3">
      <c r="A193">
        <v>0.17391214136267599</v>
      </c>
      <c r="B193">
        <v>4.8327432879302599</v>
      </c>
      <c r="C193">
        <v>10.1526868570577</v>
      </c>
      <c r="D193">
        <v>13.7380053154729</v>
      </c>
      <c r="E193">
        <v>18.620390011013001</v>
      </c>
      <c r="F193">
        <v>23.7814779487863</v>
      </c>
    </row>
    <row r="194" spans="1:6" x14ac:dyDescent="0.3">
      <c r="A194">
        <v>0.17455690376067301</v>
      </c>
      <c r="B194">
        <v>4.8334836658497196</v>
      </c>
      <c r="C194">
        <v>10.152749900511999</v>
      </c>
      <c r="D194">
        <v>13.738376404373801</v>
      </c>
      <c r="E194">
        <v>18.621308537221399</v>
      </c>
      <c r="F194">
        <v>23.7814864608623</v>
      </c>
    </row>
    <row r="195" spans="1:6" x14ac:dyDescent="0.3">
      <c r="A195">
        <v>0.178839247788011</v>
      </c>
      <c r="B195">
        <v>4.8360344207234203</v>
      </c>
      <c r="C195">
        <v>10.153073619837199</v>
      </c>
      <c r="D195">
        <v>13.741286628714001</v>
      </c>
      <c r="E195">
        <v>18.622365726469699</v>
      </c>
      <c r="F195">
        <v>23.781502041174399</v>
      </c>
    </row>
    <row r="196" spans="1:6" x14ac:dyDescent="0.3">
      <c r="A196">
        <v>0.18085974298782301</v>
      </c>
      <c r="B196">
        <v>4.8375833864592304</v>
      </c>
      <c r="C196">
        <v>10.153904785850701</v>
      </c>
      <c r="D196">
        <v>13.7438347487681</v>
      </c>
      <c r="E196">
        <v>18.6230074440865</v>
      </c>
      <c r="F196">
        <v>23.781502771304801</v>
      </c>
    </row>
    <row r="197" spans="1:6" x14ac:dyDescent="0.3">
      <c r="A197">
        <v>0.182997655051722</v>
      </c>
      <c r="B197">
        <v>4.8408399682277796</v>
      </c>
      <c r="C197">
        <v>10.1540015775028</v>
      </c>
      <c r="D197">
        <v>13.746413488352699</v>
      </c>
      <c r="E197">
        <v>18.623031033061601</v>
      </c>
      <c r="F197">
        <v>23.781503106293599</v>
      </c>
    </row>
    <row r="198" spans="1:6" x14ac:dyDescent="0.3">
      <c r="A198">
        <v>0.18347676987925299</v>
      </c>
      <c r="B198">
        <v>4.8448133310379102</v>
      </c>
      <c r="C198">
        <v>10.154246370819299</v>
      </c>
      <c r="D198">
        <v>13.7490172478345</v>
      </c>
      <c r="E198">
        <v>18.623231529079799</v>
      </c>
      <c r="F198">
        <v>23.781514932497799</v>
      </c>
    </row>
    <row r="199" spans="1:6" x14ac:dyDescent="0.3">
      <c r="A199">
        <v>0.18437650069481001</v>
      </c>
      <c r="B199">
        <v>4.8455305130520498</v>
      </c>
      <c r="C199">
        <v>10.154375354409799</v>
      </c>
      <c r="D199">
        <v>13.751714127401399</v>
      </c>
      <c r="E199">
        <v>18.624593902594899</v>
      </c>
      <c r="F199">
        <v>23.7815238834092</v>
      </c>
    </row>
    <row r="200" spans="1:6" x14ac:dyDescent="0.3">
      <c r="A200">
        <v>0.18510952275246501</v>
      </c>
      <c r="B200">
        <v>4.8465225813058197</v>
      </c>
      <c r="C200">
        <v>10.1545115318249</v>
      </c>
      <c r="D200">
        <v>13.7519725617486</v>
      </c>
      <c r="E200">
        <v>18.625640538594599</v>
      </c>
      <c r="F200">
        <v>23.781542755811799</v>
      </c>
    </row>
    <row r="201" spans="1:6" x14ac:dyDescent="0.3">
      <c r="A201">
        <v>0.18572782797986201</v>
      </c>
      <c r="B201">
        <v>4.8467421284590602</v>
      </c>
      <c r="C201">
        <v>10.154784789863299</v>
      </c>
      <c r="D201">
        <v>13.752641428203299</v>
      </c>
      <c r="E201">
        <v>18.626374071989101</v>
      </c>
      <c r="F201">
        <v>23.7815627065219</v>
      </c>
    </row>
    <row r="202" spans="1:6" x14ac:dyDescent="0.3">
      <c r="A202">
        <v>0.18985106745750999</v>
      </c>
      <c r="B202">
        <v>4.8470903796915801</v>
      </c>
      <c r="C202">
        <v>10.1548855138885</v>
      </c>
      <c r="D202">
        <v>13.755668975220599</v>
      </c>
      <c r="E202">
        <v>18.626402129105799</v>
      </c>
      <c r="F202">
        <v>23.7815801366961</v>
      </c>
    </row>
    <row r="203" spans="1:6" x14ac:dyDescent="0.3">
      <c r="A203">
        <v>0.19213247395694999</v>
      </c>
      <c r="B203">
        <v>4.84710401775141</v>
      </c>
      <c r="C203">
        <v>10.154908718717</v>
      </c>
      <c r="D203">
        <v>13.7559811496333</v>
      </c>
      <c r="E203">
        <v>18.6277737120427</v>
      </c>
      <c r="F203">
        <v>23.7816839076519</v>
      </c>
    </row>
    <row r="204" spans="1:6" x14ac:dyDescent="0.3">
      <c r="A204">
        <v>0.19453414494158999</v>
      </c>
      <c r="B204">
        <v>4.8471418193406297</v>
      </c>
      <c r="C204">
        <v>10.154927116009301</v>
      </c>
      <c r="D204">
        <v>13.7567805727662</v>
      </c>
      <c r="E204">
        <v>18.630750277417899</v>
      </c>
      <c r="F204">
        <v>23.7817186105997</v>
      </c>
    </row>
    <row r="205" spans="1:6" x14ac:dyDescent="0.3">
      <c r="A205">
        <v>0.19942408602532</v>
      </c>
      <c r="B205">
        <v>4.8474974426114601</v>
      </c>
      <c r="C205">
        <v>10.154929700855799</v>
      </c>
      <c r="D205">
        <v>13.757613727505399</v>
      </c>
      <c r="E205">
        <v>18.631112932818699</v>
      </c>
      <c r="F205">
        <v>23.781757828234198</v>
      </c>
    </row>
    <row r="206" spans="1:6" x14ac:dyDescent="0.3">
      <c r="A206">
        <v>0.20057076823348399</v>
      </c>
      <c r="B206">
        <v>4.8486153288623797</v>
      </c>
      <c r="C206">
        <v>10.154963485309301</v>
      </c>
      <c r="D206">
        <v>13.758059340832</v>
      </c>
      <c r="E206">
        <v>18.634289915788401</v>
      </c>
      <c r="F206">
        <v>23.7817864727376</v>
      </c>
    </row>
    <row r="207" spans="1:6" x14ac:dyDescent="0.3">
      <c r="A207">
        <v>0.20443026307032999</v>
      </c>
      <c r="B207">
        <v>4.8487795917805698</v>
      </c>
      <c r="C207">
        <v>10.154964276183801</v>
      </c>
      <c r="D207">
        <v>13.758068868511501</v>
      </c>
      <c r="E207">
        <v>18.634531708395201</v>
      </c>
      <c r="F207">
        <v>23.781800467638799</v>
      </c>
    </row>
    <row r="208" spans="1:6" x14ac:dyDescent="0.3">
      <c r="A208">
        <v>0.20551039576878299</v>
      </c>
      <c r="B208">
        <v>4.8507099840554799</v>
      </c>
      <c r="C208">
        <v>10.1550666017643</v>
      </c>
      <c r="D208">
        <v>13.7586070375276</v>
      </c>
      <c r="E208">
        <v>18.6345999043013</v>
      </c>
      <c r="F208">
        <v>23.7818697980859</v>
      </c>
    </row>
    <row r="209" spans="1:6" x14ac:dyDescent="0.3">
      <c r="A209">
        <v>0.20568138203848699</v>
      </c>
      <c r="B209">
        <v>4.8507459397670596</v>
      </c>
      <c r="C209">
        <v>10.1550693290684</v>
      </c>
      <c r="D209">
        <v>13.7680916368854</v>
      </c>
      <c r="E209">
        <v>18.634601554594799</v>
      </c>
      <c r="F209">
        <v>23.781896564577</v>
      </c>
    </row>
    <row r="210" spans="1:6" x14ac:dyDescent="0.3">
      <c r="A210">
        <v>0.20581960497232701</v>
      </c>
      <c r="B210">
        <v>4.8511165663381997</v>
      </c>
      <c r="C210">
        <v>10.1550856093964</v>
      </c>
      <c r="D210">
        <v>13.7681137077683</v>
      </c>
      <c r="E210">
        <v>18.634923642059402</v>
      </c>
      <c r="F210">
        <v>23.781938185855498</v>
      </c>
    </row>
    <row r="211" spans="1:6" x14ac:dyDescent="0.3">
      <c r="A211">
        <v>0.20604846647761399</v>
      </c>
      <c r="B211">
        <v>4.8530491440856203</v>
      </c>
      <c r="C211">
        <v>10.155093076044899</v>
      </c>
      <c r="D211">
        <v>13.768117414560599</v>
      </c>
      <c r="E211">
        <v>18.635108517943401</v>
      </c>
      <c r="F211">
        <v>23.781939119626401</v>
      </c>
    </row>
    <row r="212" spans="1:6" x14ac:dyDescent="0.3">
      <c r="A212">
        <v>0.20632393742320701</v>
      </c>
      <c r="B212">
        <v>4.85305643118802</v>
      </c>
      <c r="C212">
        <v>10.1551079312329</v>
      </c>
      <c r="D212">
        <v>13.768276883915201</v>
      </c>
      <c r="E212">
        <v>18.6358500187579</v>
      </c>
      <c r="F212">
        <v>23.782073292620499</v>
      </c>
    </row>
    <row r="213" spans="1:6" x14ac:dyDescent="0.3">
      <c r="A213">
        <v>0.20634904746356</v>
      </c>
      <c r="B213">
        <v>4.8530707553265202</v>
      </c>
      <c r="C213">
        <v>10.1552784610634</v>
      </c>
      <c r="D213">
        <v>13.7683113944385</v>
      </c>
      <c r="E213">
        <v>18.636359879627602</v>
      </c>
      <c r="F213">
        <v>23.782182548814099</v>
      </c>
    </row>
    <row r="214" spans="1:6" x14ac:dyDescent="0.3">
      <c r="A214">
        <v>0.206389933008788</v>
      </c>
      <c r="B214">
        <v>4.85319832160312</v>
      </c>
      <c r="C214">
        <v>10.1553236400377</v>
      </c>
      <c r="D214">
        <v>13.7686215267885</v>
      </c>
      <c r="E214">
        <v>18.638621003797599</v>
      </c>
      <c r="F214">
        <v>23.782197814067501</v>
      </c>
    </row>
    <row r="215" spans="1:6" x14ac:dyDescent="0.3">
      <c r="A215">
        <v>0.206490450863865</v>
      </c>
      <c r="B215">
        <v>4.85374421308068</v>
      </c>
      <c r="C215">
        <v>10.155357188047001</v>
      </c>
      <c r="D215">
        <v>13.7687474506006</v>
      </c>
      <c r="E215">
        <v>18.638929139062999</v>
      </c>
      <c r="F215">
        <v>23.782305279874699</v>
      </c>
    </row>
    <row r="216" spans="1:6" x14ac:dyDescent="0.3">
      <c r="A216">
        <v>0.206614216389056</v>
      </c>
      <c r="B216">
        <v>4.8540317325222402</v>
      </c>
      <c r="C216">
        <v>10.1553739491877</v>
      </c>
      <c r="D216">
        <v>13.769363013408499</v>
      </c>
      <c r="E216">
        <v>18.638977530607399</v>
      </c>
      <c r="F216">
        <v>23.782313290292301</v>
      </c>
    </row>
    <row r="217" spans="1:6" x14ac:dyDescent="0.3">
      <c r="A217">
        <v>0.20675207977703</v>
      </c>
      <c r="B217">
        <v>4.8565259780051404</v>
      </c>
      <c r="C217">
        <v>10.1553875247163</v>
      </c>
      <c r="D217">
        <v>13.7735324267534</v>
      </c>
      <c r="E217">
        <v>18.639203874717801</v>
      </c>
      <c r="F217">
        <v>23.782331052213099</v>
      </c>
    </row>
    <row r="218" spans="1:6" x14ac:dyDescent="0.3">
      <c r="A218">
        <v>0.20679114726074299</v>
      </c>
      <c r="B218">
        <v>4.8570231840401403</v>
      </c>
      <c r="C218">
        <v>10.1554012969052</v>
      </c>
      <c r="D218">
        <v>13.776667378325399</v>
      </c>
      <c r="E218">
        <v>18.6399879386206</v>
      </c>
      <c r="F218">
        <v>23.782375043044699</v>
      </c>
    </row>
    <row r="219" spans="1:6" x14ac:dyDescent="0.3">
      <c r="A219">
        <v>0.206903868032248</v>
      </c>
      <c r="B219">
        <v>4.8573584410652701</v>
      </c>
      <c r="C219">
        <v>10.1555238604666</v>
      </c>
      <c r="D219">
        <v>13.7770566567782</v>
      </c>
      <c r="E219">
        <v>18.640629267456202</v>
      </c>
      <c r="F219">
        <v>23.7826649968166</v>
      </c>
    </row>
    <row r="220" spans="1:6" x14ac:dyDescent="0.3">
      <c r="A220">
        <v>0.20708476706349099</v>
      </c>
      <c r="B220">
        <v>4.8583334747342599</v>
      </c>
      <c r="C220">
        <v>10.155542137644</v>
      </c>
      <c r="D220">
        <v>13.777925750697101</v>
      </c>
      <c r="E220">
        <v>18.641385581471901</v>
      </c>
      <c r="F220">
        <v>23.782674081183799</v>
      </c>
    </row>
    <row r="221" spans="1:6" x14ac:dyDescent="0.3">
      <c r="A221">
        <v>0.20733228359221401</v>
      </c>
      <c r="B221">
        <v>4.8587532701369902</v>
      </c>
      <c r="C221">
        <v>10.1555460609198</v>
      </c>
      <c r="D221">
        <v>13.7790514198045</v>
      </c>
      <c r="E221">
        <v>18.641931718475199</v>
      </c>
      <c r="F221">
        <v>23.783035205404801</v>
      </c>
    </row>
    <row r="222" spans="1:6" x14ac:dyDescent="0.3">
      <c r="A222">
        <v>0.20734238688312701</v>
      </c>
      <c r="B222">
        <v>4.8588179555844304</v>
      </c>
      <c r="C222">
        <v>10.1556217078641</v>
      </c>
      <c r="D222">
        <v>13.7793416036838</v>
      </c>
      <c r="E222">
        <v>18.642773154433399</v>
      </c>
      <c r="F222">
        <v>23.783344680854299</v>
      </c>
    </row>
    <row r="223" spans="1:6" x14ac:dyDescent="0.3">
      <c r="A223">
        <v>0.20746037514010099</v>
      </c>
      <c r="B223">
        <v>4.8590721945163997</v>
      </c>
      <c r="C223">
        <v>10.155656759027099</v>
      </c>
      <c r="D223">
        <v>13.7797055479872</v>
      </c>
      <c r="E223">
        <v>18.643073963305302</v>
      </c>
      <c r="F223">
        <v>23.7837567113387</v>
      </c>
    </row>
    <row r="224" spans="1:6" x14ac:dyDescent="0.3">
      <c r="A224">
        <v>0.20772969267675501</v>
      </c>
      <c r="B224">
        <v>4.8591228368873196</v>
      </c>
      <c r="C224">
        <v>10.1557703358314</v>
      </c>
      <c r="D224">
        <v>13.780651497541101</v>
      </c>
      <c r="E224">
        <v>18.643548583570599</v>
      </c>
      <c r="F224">
        <v>23.783840108569098</v>
      </c>
    </row>
    <row r="225" spans="1:6" x14ac:dyDescent="0.3">
      <c r="A225">
        <v>0.208256658369805</v>
      </c>
      <c r="B225">
        <v>4.8592917432686997</v>
      </c>
      <c r="C225">
        <v>10.155939446167199</v>
      </c>
      <c r="D225">
        <v>13.780945931699801</v>
      </c>
      <c r="E225">
        <v>18.644254167232798</v>
      </c>
      <c r="F225">
        <v>23.7847533406023</v>
      </c>
    </row>
    <row r="226" spans="1:6" x14ac:dyDescent="0.3">
      <c r="A226">
        <v>0.20825769021642501</v>
      </c>
      <c r="B226">
        <v>4.8595010681408102</v>
      </c>
      <c r="C226">
        <v>10.1566834724191</v>
      </c>
      <c r="D226">
        <v>13.781810042858901</v>
      </c>
      <c r="E226">
        <v>18.646082234675799</v>
      </c>
      <c r="F226">
        <v>23.784765353701701</v>
      </c>
    </row>
    <row r="227" spans="1:6" x14ac:dyDescent="0.3">
      <c r="A227">
        <v>0.20830352315702999</v>
      </c>
      <c r="B227">
        <v>4.8596607522924904</v>
      </c>
      <c r="C227">
        <v>10.157410822743699</v>
      </c>
      <c r="D227">
        <v>13.782024225826801</v>
      </c>
      <c r="E227">
        <v>18.646491270791898</v>
      </c>
      <c r="F227">
        <v>23.7848023169777</v>
      </c>
    </row>
    <row r="228" spans="1:6" x14ac:dyDescent="0.3">
      <c r="A228">
        <v>0.20884420771801299</v>
      </c>
      <c r="B228">
        <v>4.8597355043734298</v>
      </c>
      <c r="C228">
        <v>10.157472625741001</v>
      </c>
      <c r="D228">
        <v>13.7827015353684</v>
      </c>
      <c r="E228">
        <v>18.6472387039091</v>
      </c>
      <c r="F228">
        <v>23.785454688905201</v>
      </c>
    </row>
    <row r="229" spans="1:6" x14ac:dyDescent="0.3">
      <c r="A229">
        <v>0.21062557615213401</v>
      </c>
      <c r="B229">
        <v>4.8603772623033796</v>
      </c>
      <c r="C229">
        <v>10.1591238315607</v>
      </c>
      <c r="D229">
        <v>13.783048143037901</v>
      </c>
      <c r="E229">
        <v>18.647501188275101</v>
      </c>
      <c r="F229">
        <v>23.787716863022698</v>
      </c>
    </row>
    <row r="230" spans="1:6" x14ac:dyDescent="0.3">
      <c r="A230">
        <v>0.21070546271798901</v>
      </c>
      <c r="B230">
        <v>4.8622955466662399</v>
      </c>
      <c r="C230">
        <v>10.159167380476701</v>
      </c>
      <c r="D230">
        <v>13.796402060020201</v>
      </c>
      <c r="E230">
        <v>18.648700877042799</v>
      </c>
      <c r="F230">
        <v>23.7895513867219</v>
      </c>
    </row>
    <row r="231" spans="1:6" x14ac:dyDescent="0.3">
      <c r="A231">
        <v>0.21177705040553199</v>
      </c>
      <c r="B231">
        <v>4.8625852215236298</v>
      </c>
      <c r="C231">
        <v>10.1593714834534</v>
      </c>
      <c r="D231">
        <v>13.8015249750934</v>
      </c>
      <c r="E231">
        <v>18.648735679174202</v>
      </c>
      <c r="F231">
        <v>23.793789270641302</v>
      </c>
    </row>
    <row r="232" spans="1:6" x14ac:dyDescent="0.3">
      <c r="A232">
        <v>0.21316755721977401</v>
      </c>
      <c r="B232">
        <v>4.8630161858764902</v>
      </c>
      <c r="C232">
        <v>10.1594107970769</v>
      </c>
      <c r="D232">
        <v>13.803186966678201</v>
      </c>
      <c r="E232">
        <v>18.648849675627599</v>
      </c>
      <c r="F232">
        <v>23.8030123577953</v>
      </c>
    </row>
    <row r="233" spans="1:6" x14ac:dyDescent="0.3">
      <c r="A233">
        <v>0.214249681384342</v>
      </c>
      <c r="B233">
        <v>4.8630611039618703</v>
      </c>
      <c r="C233">
        <v>10.159482835965999</v>
      </c>
      <c r="D233">
        <v>13.806657943133001</v>
      </c>
      <c r="E233">
        <v>18.649035443963101</v>
      </c>
      <c r="F233">
        <v>23.813994616251001</v>
      </c>
    </row>
    <row r="234" spans="1:6" x14ac:dyDescent="0.3">
      <c r="A234">
        <v>0.21451790791860401</v>
      </c>
      <c r="B234">
        <v>4.86321072177756</v>
      </c>
      <c r="C234">
        <v>10.1597671187301</v>
      </c>
      <c r="D234">
        <v>13.8106731466015</v>
      </c>
      <c r="E234">
        <v>18.6492670357514</v>
      </c>
      <c r="F234">
        <v>23.816282531667401</v>
      </c>
    </row>
    <row r="235" spans="1:6" x14ac:dyDescent="0.3">
      <c r="A235">
        <v>0.214613057808001</v>
      </c>
      <c r="B235">
        <v>4.8633953932234704</v>
      </c>
      <c r="C235">
        <v>10.159820283872101</v>
      </c>
      <c r="D235">
        <v>13.811569645785401</v>
      </c>
      <c r="E235">
        <v>18.649294541613301</v>
      </c>
      <c r="F235">
        <v>23.829566958941498</v>
      </c>
    </row>
    <row r="236" spans="1:6" x14ac:dyDescent="0.3">
      <c r="A236">
        <v>0.21475444746758099</v>
      </c>
      <c r="B236">
        <v>4.8635528203634797</v>
      </c>
      <c r="C236">
        <v>10.159922037027799</v>
      </c>
      <c r="D236">
        <v>13.8116006472686</v>
      </c>
      <c r="E236">
        <v>18.649353273811599</v>
      </c>
      <c r="F236">
        <v>23.835058434291401</v>
      </c>
    </row>
    <row r="237" spans="1:6" x14ac:dyDescent="0.3">
      <c r="A237">
        <v>0.21527494617868401</v>
      </c>
      <c r="B237">
        <v>4.86364399108587</v>
      </c>
      <c r="C237">
        <v>10.1603003517652</v>
      </c>
      <c r="D237">
        <v>13.812032702084601</v>
      </c>
      <c r="E237">
        <v>18.649418664914698</v>
      </c>
      <c r="F237">
        <v>23.865734531341701</v>
      </c>
    </row>
    <row r="238" spans="1:6" x14ac:dyDescent="0.3">
      <c r="A238">
        <v>0.21608842379649601</v>
      </c>
      <c r="B238">
        <v>4.8637829164422204</v>
      </c>
      <c r="C238">
        <v>10.160315003637001</v>
      </c>
      <c r="D238">
        <v>13.812782326740299</v>
      </c>
      <c r="E238">
        <v>18.649431891284198</v>
      </c>
      <c r="F238">
        <v>23.8759018798333</v>
      </c>
    </row>
    <row r="239" spans="1:6" x14ac:dyDescent="0.3">
      <c r="A239">
        <v>0.216262831171988</v>
      </c>
      <c r="B239">
        <v>4.8638821242614299</v>
      </c>
      <c r="C239">
        <v>10.161183777710001</v>
      </c>
      <c r="D239">
        <v>13.813179558317501</v>
      </c>
      <c r="E239">
        <v>18.649543177998599</v>
      </c>
      <c r="F239">
        <v>23.8842608796582</v>
      </c>
    </row>
    <row r="240" spans="1:6" x14ac:dyDescent="0.3">
      <c r="A240">
        <v>0.22069491445960299</v>
      </c>
      <c r="B240">
        <v>4.8673557324203003</v>
      </c>
      <c r="C240">
        <v>10.161268459882701</v>
      </c>
      <c r="D240">
        <v>13.8133927690438</v>
      </c>
      <c r="E240">
        <v>18.649701315484499</v>
      </c>
      <c r="F240">
        <v>23.8987829222988</v>
      </c>
    </row>
    <row r="241" spans="1:6" x14ac:dyDescent="0.3">
      <c r="A241">
        <v>0.22259433612628901</v>
      </c>
      <c r="B241">
        <v>4.8677852973295996</v>
      </c>
      <c r="C241">
        <v>10.161905972664799</v>
      </c>
      <c r="D241">
        <v>13.8148296397172</v>
      </c>
      <c r="E241">
        <v>18.649860257395499</v>
      </c>
      <c r="F241">
        <v>23.900829467570599</v>
      </c>
    </row>
    <row r="242" spans="1:6" x14ac:dyDescent="0.3">
      <c r="A242">
        <v>0.222974559626827</v>
      </c>
      <c r="B242">
        <v>4.8680839858886404</v>
      </c>
      <c r="C242">
        <v>10.1622641840023</v>
      </c>
      <c r="D242">
        <v>13.8162380904523</v>
      </c>
      <c r="E242">
        <v>18.6509573519165</v>
      </c>
      <c r="F242">
        <v>23.901380510635398</v>
      </c>
    </row>
    <row r="243" spans="1:6" x14ac:dyDescent="0.3">
      <c r="A243">
        <v>0.223703013841764</v>
      </c>
      <c r="B243">
        <v>4.8686758844737401</v>
      </c>
      <c r="C243">
        <v>10.1654834744679</v>
      </c>
      <c r="D243">
        <v>13.8182832059404</v>
      </c>
      <c r="E243">
        <v>18.651662635606002</v>
      </c>
      <c r="F243">
        <v>23.9087465308859</v>
      </c>
    </row>
    <row r="244" spans="1:6" x14ac:dyDescent="0.3">
      <c r="A244">
        <v>0.224183000238449</v>
      </c>
      <c r="B244">
        <v>4.8730514470191197</v>
      </c>
      <c r="C244">
        <v>10.165666581163901</v>
      </c>
      <c r="D244">
        <v>13.827376424803999</v>
      </c>
      <c r="E244">
        <v>18.6522568439932</v>
      </c>
      <c r="F244">
        <v>23.913386158180199</v>
      </c>
    </row>
    <row r="245" spans="1:6" x14ac:dyDescent="0.3">
      <c r="A245">
        <v>0.224835463847853</v>
      </c>
      <c r="B245">
        <v>4.8749683533397503</v>
      </c>
      <c r="C245">
        <v>10.1657600801438</v>
      </c>
      <c r="D245">
        <v>13.832161330480499</v>
      </c>
      <c r="E245">
        <v>18.652324308414698</v>
      </c>
      <c r="F245">
        <v>23.926077534742301</v>
      </c>
    </row>
    <row r="246" spans="1:6" x14ac:dyDescent="0.3">
      <c r="A246">
        <v>0.22513266417854699</v>
      </c>
      <c r="B246">
        <v>4.8751139121100104</v>
      </c>
      <c r="C246">
        <v>10.1666321970959</v>
      </c>
      <c r="D246">
        <v>13.8344488880031</v>
      </c>
      <c r="E246">
        <v>18.653270955335302</v>
      </c>
      <c r="F246">
        <v>23.933579535871701</v>
      </c>
    </row>
    <row r="247" spans="1:6" x14ac:dyDescent="0.3">
      <c r="A247">
        <v>0.22530861626066101</v>
      </c>
      <c r="B247">
        <v>4.8829900668551902</v>
      </c>
      <c r="C247">
        <v>10.167036453854699</v>
      </c>
      <c r="D247">
        <v>13.847104782270501</v>
      </c>
      <c r="E247">
        <v>18.653499089908301</v>
      </c>
      <c r="F247">
        <v>23.936001865704199</v>
      </c>
    </row>
    <row r="248" spans="1:6" x14ac:dyDescent="0.3">
      <c r="A248">
        <v>0.22531317438818499</v>
      </c>
      <c r="B248">
        <v>4.8898972411855004</v>
      </c>
      <c r="C248">
        <v>10.167352854958599</v>
      </c>
      <c r="D248">
        <v>13.853940325273699</v>
      </c>
      <c r="E248">
        <v>18.653821363228801</v>
      </c>
      <c r="F248">
        <v>23.936029302268199</v>
      </c>
    </row>
    <row r="249" spans="1:6" x14ac:dyDescent="0.3">
      <c r="A249">
        <v>0.225477972729795</v>
      </c>
      <c r="B249">
        <v>4.8904365233930198</v>
      </c>
      <c r="C249">
        <v>10.1677391534606</v>
      </c>
      <c r="D249">
        <v>13.859660930102301</v>
      </c>
      <c r="E249">
        <v>18.6542896585958</v>
      </c>
      <c r="F249">
        <v>23.9458371764985</v>
      </c>
    </row>
    <row r="250" spans="1:6" x14ac:dyDescent="0.3">
      <c r="A250">
        <v>0.22591381881446801</v>
      </c>
      <c r="B250">
        <v>4.8909310063008498</v>
      </c>
      <c r="C250">
        <v>10.167744189306701</v>
      </c>
      <c r="D250">
        <v>13.865938628409101</v>
      </c>
      <c r="E250">
        <v>18.655055340435101</v>
      </c>
      <c r="F250">
        <v>23.9474276778828</v>
      </c>
    </row>
    <row r="251" spans="1:6" x14ac:dyDescent="0.3">
      <c r="A251">
        <v>0.22595915543414399</v>
      </c>
      <c r="B251">
        <v>4.8912743408454498</v>
      </c>
      <c r="C251">
        <v>10.167945014325101</v>
      </c>
      <c r="D251">
        <v>13.8721563233133</v>
      </c>
      <c r="E251">
        <v>18.657021783151301</v>
      </c>
      <c r="F251">
        <v>23.950410034628799</v>
      </c>
    </row>
    <row r="252" spans="1:6" x14ac:dyDescent="0.3">
      <c r="A252">
        <v>0.22618946717159799</v>
      </c>
      <c r="B252">
        <v>4.8916687750165799</v>
      </c>
      <c r="C252">
        <v>10.1686062934322</v>
      </c>
      <c r="D252">
        <v>13.8752469231123</v>
      </c>
      <c r="E252">
        <v>18.657580382903198</v>
      </c>
      <c r="F252">
        <v>23.966704895743401</v>
      </c>
    </row>
    <row r="253" spans="1:6" x14ac:dyDescent="0.3">
      <c r="A253">
        <v>0.22697767944539801</v>
      </c>
      <c r="B253">
        <v>4.90971125197352</v>
      </c>
      <c r="C253">
        <v>10.1696986743368</v>
      </c>
      <c r="D253">
        <v>13.8769143641578</v>
      </c>
      <c r="E253">
        <v>18.657989119351701</v>
      </c>
      <c r="F253">
        <v>23.973172535954099</v>
      </c>
    </row>
    <row r="254" spans="1:6" x14ac:dyDescent="0.3">
      <c r="A254">
        <v>0.227007359039087</v>
      </c>
      <c r="B254">
        <v>4.91260739344541</v>
      </c>
      <c r="C254">
        <v>10.1729492008464</v>
      </c>
      <c r="D254">
        <v>13.8788383834268</v>
      </c>
      <c r="E254">
        <v>18.658500187893701</v>
      </c>
      <c r="F254">
        <v>23.9736985439534</v>
      </c>
    </row>
    <row r="255" spans="1:6" x14ac:dyDescent="0.3">
      <c r="A255">
        <v>0.227153151671281</v>
      </c>
      <c r="B255">
        <v>4.9179784860797904</v>
      </c>
      <c r="C255">
        <v>10.174180210957299</v>
      </c>
      <c r="D255">
        <v>13.8849254356176</v>
      </c>
      <c r="E255">
        <v>18.6587268457181</v>
      </c>
      <c r="F255">
        <v>23.984069894874501</v>
      </c>
    </row>
    <row r="256" spans="1:6" x14ac:dyDescent="0.3">
      <c r="A256">
        <v>0.22733100367355899</v>
      </c>
      <c r="B256">
        <v>4.9187162098732102</v>
      </c>
      <c r="C256">
        <v>10.175479391150899</v>
      </c>
      <c r="D256">
        <v>13.8911300895859</v>
      </c>
      <c r="E256">
        <v>18.659277118029301</v>
      </c>
      <c r="F256">
        <v>23.9915162443599</v>
      </c>
    </row>
    <row r="257" spans="1:6" x14ac:dyDescent="0.3">
      <c r="A257">
        <v>0.227950193197479</v>
      </c>
      <c r="B257">
        <v>4.9192648494306503</v>
      </c>
      <c r="C257">
        <v>10.175603591493401</v>
      </c>
      <c r="D257">
        <v>13.8912281649338</v>
      </c>
      <c r="E257">
        <v>18.662983776147701</v>
      </c>
      <c r="F257">
        <v>23.9935761915009</v>
      </c>
    </row>
    <row r="258" spans="1:6" x14ac:dyDescent="0.3">
      <c r="A258">
        <v>0.228049440435277</v>
      </c>
      <c r="B258">
        <v>4.9202113898566999</v>
      </c>
      <c r="C258">
        <v>10.175693813649801</v>
      </c>
      <c r="D258">
        <v>13.8913545470719</v>
      </c>
      <c r="E258">
        <v>18.6636737045643</v>
      </c>
      <c r="F258">
        <v>24.001481936049199</v>
      </c>
    </row>
    <row r="259" spans="1:6" x14ac:dyDescent="0.3">
      <c r="A259">
        <v>0.22867755482956101</v>
      </c>
      <c r="B259">
        <v>4.9205453111959896</v>
      </c>
      <c r="C259">
        <v>10.1758135729518</v>
      </c>
      <c r="D259">
        <v>13.891415255121601</v>
      </c>
      <c r="E259">
        <v>18.6637465297507</v>
      </c>
      <c r="F259">
        <v>24.018576785274099</v>
      </c>
    </row>
    <row r="260" spans="1:6" x14ac:dyDescent="0.3">
      <c r="A260">
        <v>0.228782236960967</v>
      </c>
      <c r="B260">
        <v>4.9243644078556796</v>
      </c>
      <c r="C260">
        <v>10.1758302077601</v>
      </c>
      <c r="D260">
        <v>13.8915106555613</v>
      </c>
      <c r="E260">
        <v>18.663914663775699</v>
      </c>
      <c r="F260">
        <v>24.019459559264298</v>
      </c>
    </row>
    <row r="261" spans="1:6" x14ac:dyDescent="0.3">
      <c r="A261">
        <v>0.228938952084146</v>
      </c>
      <c r="B261">
        <v>4.92486483720627</v>
      </c>
      <c r="C261">
        <v>10.1758540343428</v>
      </c>
      <c r="D261">
        <v>13.891534817623199</v>
      </c>
      <c r="E261">
        <v>18.663922376518801</v>
      </c>
      <c r="F261">
        <v>24.025909467420799</v>
      </c>
    </row>
    <row r="262" spans="1:6" x14ac:dyDescent="0.3">
      <c r="A262">
        <v>0.22905567375866701</v>
      </c>
      <c r="B262">
        <v>4.9254098502907997</v>
      </c>
      <c r="C262">
        <v>10.1760351200729</v>
      </c>
      <c r="D262">
        <v>13.8952422947683</v>
      </c>
      <c r="E262">
        <v>18.664002924012902</v>
      </c>
      <c r="F262">
        <v>24.026550112270499</v>
      </c>
    </row>
    <row r="263" spans="1:6" x14ac:dyDescent="0.3">
      <c r="A263">
        <v>0.230153671872315</v>
      </c>
      <c r="B263">
        <v>4.9256721678485498</v>
      </c>
      <c r="C263">
        <v>10.1760958141142</v>
      </c>
      <c r="D263">
        <v>13.8952737674473</v>
      </c>
      <c r="E263">
        <v>18.664449359045701</v>
      </c>
      <c r="F263">
        <v>24.029777980801001</v>
      </c>
    </row>
    <row r="264" spans="1:6" x14ac:dyDescent="0.3">
      <c r="A264">
        <v>0.230451407115108</v>
      </c>
      <c r="B264">
        <v>4.9258239000531399</v>
      </c>
      <c r="C264">
        <v>10.1761840265285</v>
      </c>
      <c r="D264">
        <v>13.8978913891271</v>
      </c>
      <c r="E264">
        <v>18.664551726794201</v>
      </c>
      <c r="F264">
        <v>24.031139972534199</v>
      </c>
    </row>
    <row r="265" spans="1:6" x14ac:dyDescent="0.3">
      <c r="A265">
        <v>0.23159790488332699</v>
      </c>
      <c r="B265">
        <v>4.9258513072767904</v>
      </c>
      <c r="C265">
        <v>10.1765469636407</v>
      </c>
      <c r="D265">
        <v>13.9031268046724</v>
      </c>
      <c r="E265">
        <v>18.664811175110302</v>
      </c>
      <c r="F265">
        <v>24.032063102333101</v>
      </c>
    </row>
    <row r="266" spans="1:6" x14ac:dyDescent="0.3">
      <c r="A266">
        <v>0.231647675675801</v>
      </c>
      <c r="B266">
        <v>4.9260631950358</v>
      </c>
      <c r="C266">
        <v>10.177253930141299</v>
      </c>
      <c r="D266">
        <v>13.903183516043701</v>
      </c>
      <c r="E266">
        <v>18.665581236397301</v>
      </c>
      <c r="F266">
        <v>24.040024902878798</v>
      </c>
    </row>
    <row r="267" spans="1:6" x14ac:dyDescent="0.3">
      <c r="A267">
        <v>0.23499676110071899</v>
      </c>
      <c r="B267">
        <v>4.9265260867064704</v>
      </c>
      <c r="C267">
        <v>10.1783202905627</v>
      </c>
      <c r="D267">
        <v>13.913726029354899</v>
      </c>
      <c r="E267">
        <v>18.6674967821953</v>
      </c>
      <c r="F267">
        <v>24.050729896466098</v>
      </c>
    </row>
    <row r="268" spans="1:6" x14ac:dyDescent="0.3">
      <c r="A268">
        <v>0.23671372888669001</v>
      </c>
      <c r="B268">
        <v>4.9267339544481601</v>
      </c>
      <c r="C268">
        <v>10.1790864956308</v>
      </c>
      <c r="D268">
        <v>13.9159037017861</v>
      </c>
      <c r="E268">
        <v>18.669059813487099</v>
      </c>
      <c r="F268">
        <v>24.0557441359223</v>
      </c>
    </row>
    <row r="269" spans="1:6" x14ac:dyDescent="0.3">
      <c r="A269">
        <v>0.23712837159199099</v>
      </c>
      <c r="B269">
        <v>4.9267991471403203</v>
      </c>
      <c r="C269">
        <v>10.1793345951415</v>
      </c>
      <c r="D269">
        <v>13.9239161154828</v>
      </c>
      <c r="E269">
        <v>18.669988048029399</v>
      </c>
      <c r="F269">
        <v>24.079675041223499</v>
      </c>
    </row>
    <row r="270" spans="1:6" x14ac:dyDescent="0.3">
      <c r="A270">
        <v>0.243188163614556</v>
      </c>
      <c r="B270">
        <v>4.9270057491734702</v>
      </c>
      <c r="C270">
        <v>10.1798030809321</v>
      </c>
      <c r="D270">
        <v>13.9300652089323</v>
      </c>
      <c r="E270">
        <v>18.670289510181401</v>
      </c>
      <c r="F270">
        <v>24.0972114165398</v>
      </c>
    </row>
    <row r="271" spans="1:6" x14ac:dyDescent="0.3">
      <c r="A271">
        <v>0.244335436580918</v>
      </c>
      <c r="B271">
        <v>4.92707746054728</v>
      </c>
      <c r="C271">
        <v>10.180119961580401</v>
      </c>
      <c r="D271">
        <v>13.930786585864</v>
      </c>
      <c r="E271">
        <v>18.6707906447973</v>
      </c>
      <c r="F271">
        <v>24.136089309213698</v>
      </c>
    </row>
    <row r="272" spans="1:6" x14ac:dyDescent="0.3">
      <c r="A272">
        <v>0.24604334517582699</v>
      </c>
      <c r="B272">
        <v>4.9281585591034096</v>
      </c>
      <c r="C272">
        <v>10.1807228933415</v>
      </c>
      <c r="D272">
        <v>13.931839208443201</v>
      </c>
      <c r="E272">
        <v>18.670936927652299</v>
      </c>
      <c r="F272">
        <v>24.1393219704423</v>
      </c>
    </row>
    <row r="273" spans="1:6" x14ac:dyDescent="0.3">
      <c r="A273">
        <v>0.24660135561937899</v>
      </c>
      <c r="B273">
        <v>4.9283032530354296</v>
      </c>
      <c r="C273">
        <v>10.181370415326599</v>
      </c>
      <c r="D273">
        <v>13.931943129783701</v>
      </c>
      <c r="E273">
        <v>18.675859456092901</v>
      </c>
      <c r="F273">
        <v>24.170362309801401</v>
      </c>
    </row>
    <row r="274" spans="1:6" x14ac:dyDescent="0.3">
      <c r="A274">
        <v>0.248288378135956</v>
      </c>
      <c r="B274">
        <v>4.9283827894080403</v>
      </c>
      <c r="C274">
        <v>10.1913207906497</v>
      </c>
      <c r="D274">
        <v>13.932756542880499</v>
      </c>
      <c r="E274">
        <v>18.679064180357699</v>
      </c>
      <c r="F274">
        <v>24.209567794087601</v>
      </c>
    </row>
    <row r="275" spans="1:6" x14ac:dyDescent="0.3">
      <c r="A275">
        <v>0.25529852555085703</v>
      </c>
      <c r="B275">
        <v>4.9287279658791201</v>
      </c>
      <c r="C275">
        <v>10.1920278809558</v>
      </c>
      <c r="D275">
        <v>13.9327852368002</v>
      </c>
      <c r="E275">
        <v>18.679416515482998</v>
      </c>
      <c r="F275">
        <v>24.2377334409227</v>
      </c>
    </row>
    <row r="276" spans="1:6" x14ac:dyDescent="0.3">
      <c r="A276">
        <v>0.258797661140868</v>
      </c>
      <c r="B276">
        <v>4.9289308996314798</v>
      </c>
      <c r="C276">
        <v>10.1927522236094</v>
      </c>
      <c r="D276">
        <v>13.940220152699901</v>
      </c>
      <c r="E276">
        <v>18.679802681120599</v>
      </c>
      <c r="F276">
        <v>24.2381485450192</v>
      </c>
    </row>
    <row r="277" spans="1:6" x14ac:dyDescent="0.3">
      <c r="A277">
        <v>0.266808930245864</v>
      </c>
      <c r="B277">
        <v>4.9305019481344496</v>
      </c>
      <c r="C277">
        <v>10.192876211624201</v>
      </c>
      <c r="D277">
        <v>13.941297678599501</v>
      </c>
      <c r="E277">
        <v>18.680623963271799</v>
      </c>
      <c r="F277">
        <v>24.248483491042599</v>
      </c>
    </row>
    <row r="278" spans="1:6" x14ac:dyDescent="0.3">
      <c r="A278">
        <v>0.266834481309561</v>
      </c>
      <c r="B278">
        <v>4.9322661946585997</v>
      </c>
      <c r="C278">
        <v>10.194872840284299</v>
      </c>
      <c r="D278">
        <v>13.943261925033999</v>
      </c>
      <c r="E278">
        <v>18.681439026498001</v>
      </c>
      <c r="F278">
        <v>24.2518490269726</v>
      </c>
    </row>
    <row r="279" spans="1:6" x14ac:dyDescent="0.3">
      <c r="A279">
        <v>0.26724755252405302</v>
      </c>
      <c r="B279">
        <v>4.9323912744776104</v>
      </c>
      <c r="C279">
        <v>10.1948772193505</v>
      </c>
      <c r="D279">
        <v>13.945178676328901</v>
      </c>
      <c r="E279">
        <v>18.6823872286576</v>
      </c>
      <c r="F279">
        <v>24.2594720267453</v>
      </c>
    </row>
    <row r="280" spans="1:6" x14ac:dyDescent="0.3">
      <c r="A280">
        <v>0.26873994398642798</v>
      </c>
      <c r="B280">
        <v>4.9324149299069902</v>
      </c>
      <c r="C280">
        <v>10.194962309528799</v>
      </c>
      <c r="D280">
        <v>13.9470636967625</v>
      </c>
      <c r="E280">
        <v>18.686623414174498</v>
      </c>
      <c r="F280">
        <v>24.2604819114154</v>
      </c>
    </row>
    <row r="281" spans="1:6" x14ac:dyDescent="0.3">
      <c r="A281">
        <v>0.269978284489584</v>
      </c>
      <c r="B281">
        <v>4.9331788500110596</v>
      </c>
      <c r="C281">
        <v>10.1983115448574</v>
      </c>
      <c r="D281">
        <v>13.950732495692201</v>
      </c>
      <c r="E281">
        <v>18.6910648399842</v>
      </c>
      <c r="F281">
        <v>24.263340986837601</v>
      </c>
    </row>
    <row r="282" spans="1:6" x14ac:dyDescent="0.3">
      <c r="A282">
        <v>0.27108686106477098</v>
      </c>
      <c r="B282">
        <v>4.9338179462101497</v>
      </c>
      <c r="C282">
        <v>10.1986465574695</v>
      </c>
      <c r="D282">
        <v>13.9609449649766</v>
      </c>
      <c r="E282">
        <v>18.696146976088901</v>
      </c>
      <c r="F282">
        <v>24.2634323472064</v>
      </c>
    </row>
    <row r="283" spans="1:6" x14ac:dyDescent="0.3">
      <c r="A283">
        <v>0.27605916498261801</v>
      </c>
      <c r="B283">
        <v>4.9339808584374003</v>
      </c>
      <c r="C283">
        <v>10.2028359664431</v>
      </c>
      <c r="D283">
        <v>13.964327661444001</v>
      </c>
      <c r="E283">
        <v>18.698561249654698</v>
      </c>
      <c r="F283">
        <v>24.263917098096002</v>
      </c>
    </row>
    <row r="284" spans="1:6" x14ac:dyDescent="0.3">
      <c r="A284">
        <v>0.28060896196372498</v>
      </c>
      <c r="B284">
        <v>4.9360821223334197</v>
      </c>
      <c r="C284">
        <v>10.2033889549395</v>
      </c>
      <c r="D284">
        <v>13.96644690982</v>
      </c>
      <c r="E284">
        <v>18.698738614986599</v>
      </c>
      <c r="F284">
        <v>24.264992063244801</v>
      </c>
    </row>
    <row r="285" spans="1:6" x14ac:dyDescent="0.3">
      <c r="A285">
        <v>0.28570537686792302</v>
      </c>
      <c r="B285">
        <v>4.9362520068628903</v>
      </c>
      <c r="C285">
        <v>10.204045334316801</v>
      </c>
      <c r="D285">
        <v>13.9671591231611</v>
      </c>
      <c r="E285">
        <v>18.710033686507099</v>
      </c>
      <c r="F285">
        <v>24.270564795154201</v>
      </c>
    </row>
    <row r="286" spans="1:6" x14ac:dyDescent="0.3">
      <c r="A286">
        <v>0.28651882683694202</v>
      </c>
      <c r="B286">
        <v>4.9363630624500603</v>
      </c>
      <c r="C286">
        <v>10.216028752514299</v>
      </c>
      <c r="D286">
        <v>13.967327487340199</v>
      </c>
      <c r="E286">
        <v>18.716424235618899</v>
      </c>
      <c r="F286">
        <v>24.271566671208902</v>
      </c>
    </row>
    <row r="287" spans="1:6" x14ac:dyDescent="0.3">
      <c r="A287">
        <v>0.29198628712547903</v>
      </c>
      <c r="B287">
        <v>4.9363777577554702</v>
      </c>
      <c r="C287">
        <v>10.2165341787708</v>
      </c>
      <c r="D287">
        <v>13.9676688371833</v>
      </c>
      <c r="E287">
        <v>18.717856263813299</v>
      </c>
      <c r="F287">
        <v>24.282862385577101</v>
      </c>
    </row>
    <row r="288" spans="1:6" x14ac:dyDescent="0.3">
      <c r="A288">
        <v>0.29572559620274003</v>
      </c>
      <c r="B288">
        <v>4.9363962476298999</v>
      </c>
      <c r="C288">
        <v>10.2170382318774</v>
      </c>
      <c r="D288">
        <v>13.9676763925175</v>
      </c>
      <c r="E288">
        <v>18.724073543088501</v>
      </c>
      <c r="F288">
        <v>24.284212185240001</v>
      </c>
    </row>
    <row r="289" spans="1:6" x14ac:dyDescent="0.3">
      <c r="A289">
        <v>0.29615709346887298</v>
      </c>
      <c r="B289">
        <v>4.9364386209107298</v>
      </c>
      <c r="C289">
        <v>10.2179716207024</v>
      </c>
      <c r="D289">
        <v>13.9676937476685</v>
      </c>
      <c r="E289">
        <v>18.731232191339199</v>
      </c>
      <c r="F289">
        <v>24.286671179996699</v>
      </c>
    </row>
    <row r="290" spans="1:6" x14ac:dyDescent="0.3">
      <c r="A290">
        <v>0.296799071668777</v>
      </c>
      <c r="B290">
        <v>4.9364751988874804</v>
      </c>
      <c r="C290">
        <v>10.2188123298678</v>
      </c>
      <c r="D290">
        <v>13.9677107651617</v>
      </c>
      <c r="E290">
        <v>18.731691433750399</v>
      </c>
      <c r="F290">
        <v>24.296319603858599</v>
      </c>
    </row>
    <row r="291" spans="1:6" x14ac:dyDescent="0.3">
      <c r="A291">
        <v>0.29801581948751998</v>
      </c>
      <c r="B291">
        <v>4.93653824381511</v>
      </c>
      <c r="C291">
        <v>10.2205279042304</v>
      </c>
      <c r="D291">
        <v>13.967712613141099</v>
      </c>
      <c r="E291">
        <v>18.732812450118399</v>
      </c>
      <c r="F291">
        <v>24.2994312791743</v>
      </c>
    </row>
    <row r="292" spans="1:6" x14ac:dyDescent="0.3">
      <c r="A292">
        <v>0.30479686233133602</v>
      </c>
      <c r="B292">
        <v>4.9367014137785699</v>
      </c>
      <c r="C292">
        <v>10.221725995142799</v>
      </c>
      <c r="D292">
        <v>13.9677129527101</v>
      </c>
      <c r="E292">
        <v>18.734720581591699</v>
      </c>
      <c r="F292">
        <v>24.299528725069599</v>
      </c>
    </row>
    <row r="293" spans="1:6" x14ac:dyDescent="0.3">
      <c r="A293">
        <v>0.305927245743572</v>
      </c>
      <c r="B293">
        <v>4.9368169193617604</v>
      </c>
      <c r="C293">
        <v>10.2223177071869</v>
      </c>
      <c r="D293">
        <v>13.9679843673997</v>
      </c>
      <c r="E293">
        <v>18.735696107533499</v>
      </c>
      <c r="F293">
        <v>24.306724142167599</v>
      </c>
    </row>
    <row r="294" spans="1:6" x14ac:dyDescent="0.3">
      <c r="A294">
        <v>0.30709227358573898</v>
      </c>
      <c r="B294">
        <v>4.9377109284669896</v>
      </c>
      <c r="C294">
        <v>10.2226670381028</v>
      </c>
      <c r="D294">
        <v>13.972023735062301</v>
      </c>
      <c r="E294">
        <v>18.736657626148801</v>
      </c>
      <c r="F294">
        <v>24.313643380581301</v>
      </c>
    </row>
    <row r="295" spans="1:6" x14ac:dyDescent="0.3">
      <c r="A295">
        <v>0.30949595529024299</v>
      </c>
      <c r="B295">
        <v>4.9383509067034703</v>
      </c>
      <c r="C295">
        <v>10.225090984786201</v>
      </c>
      <c r="D295">
        <v>13.9734540884228</v>
      </c>
      <c r="E295">
        <v>18.737100922991999</v>
      </c>
      <c r="F295">
        <v>24.319107633106199</v>
      </c>
    </row>
    <row r="296" spans="1:6" x14ac:dyDescent="0.3">
      <c r="A296">
        <v>0.31447886948340598</v>
      </c>
      <c r="B296">
        <v>4.9384357121884896</v>
      </c>
      <c r="C296">
        <v>10.226477691539101</v>
      </c>
      <c r="D296">
        <v>13.9739220622687</v>
      </c>
      <c r="E296">
        <v>18.7393231731272</v>
      </c>
      <c r="F296">
        <v>24.339427802966998</v>
      </c>
    </row>
    <row r="297" spans="1:6" x14ac:dyDescent="0.3">
      <c r="A297">
        <v>0.31530832228355399</v>
      </c>
      <c r="B297">
        <v>4.9384606593110796</v>
      </c>
      <c r="C297">
        <v>10.2274657333544</v>
      </c>
      <c r="D297">
        <v>13.974084396533</v>
      </c>
      <c r="E297">
        <v>18.7409758722881</v>
      </c>
      <c r="F297">
        <v>24.3525042161851</v>
      </c>
    </row>
    <row r="298" spans="1:6" x14ac:dyDescent="0.3">
      <c r="A298">
        <v>0.31566365057504397</v>
      </c>
      <c r="B298">
        <v>4.9384782854349902</v>
      </c>
      <c r="C298">
        <v>10.229408912033399</v>
      </c>
      <c r="D298">
        <v>13.9740950670645</v>
      </c>
      <c r="E298">
        <v>18.762023234510298</v>
      </c>
      <c r="F298">
        <v>24.365708127433901</v>
      </c>
    </row>
    <row r="299" spans="1:6" x14ac:dyDescent="0.3">
      <c r="A299">
        <v>0.32070675206202498</v>
      </c>
      <c r="B299">
        <v>4.9385130292666997</v>
      </c>
      <c r="C299">
        <v>10.231771938415701</v>
      </c>
      <c r="D299">
        <v>13.974096202799799</v>
      </c>
      <c r="E299">
        <v>18.7681714409619</v>
      </c>
      <c r="F299">
        <v>24.541143500227999</v>
      </c>
    </row>
    <row r="300" spans="1:6" x14ac:dyDescent="0.3">
      <c r="A300">
        <v>0.33453735884489599</v>
      </c>
      <c r="B300">
        <v>4.9385660037305401</v>
      </c>
      <c r="C300">
        <v>10.236067741869199</v>
      </c>
      <c r="D300">
        <v>13.9741213850574</v>
      </c>
      <c r="E300">
        <v>18.7761348679898</v>
      </c>
      <c r="F300">
        <v>24.626141568473901</v>
      </c>
    </row>
    <row r="301" spans="1:6" x14ac:dyDescent="0.3">
      <c r="A301">
        <v>0.36489951369457801</v>
      </c>
      <c r="B301">
        <v>4.93856885639984</v>
      </c>
      <c r="C301">
        <v>10.328588851896001</v>
      </c>
      <c r="D301">
        <v>13.974176146864901</v>
      </c>
      <c r="E301">
        <v>18.834322291340602</v>
      </c>
      <c r="F301">
        <v>24.705796788374101</v>
      </c>
    </row>
    <row r="302" spans="1:6" x14ac:dyDescent="0.3">
      <c r="A302">
        <v>-0.31454264792611403</v>
      </c>
      <c r="B302">
        <v>4.7692535663580404</v>
      </c>
      <c r="C302">
        <v>9.9143199515628098</v>
      </c>
      <c r="D302">
        <v>13.9041835979053</v>
      </c>
      <c r="E302">
        <v>16.8371888666201</v>
      </c>
      <c r="F302">
        <v>21.386115038656701</v>
      </c>
    </row>
    <row r="303" spans="1:6" x14ac:dyDescent="0.3">
      <c r="A303">
        <v>-0.311522924952645</v>
      </c>
      <c r="B303">
        <v>4.8160063255322898</v>
      </c>
      <c r="C303">
        <v>9.9143332929297507</v>
      </c>
      <c r="D303">
        <v>13.927026967736101</v>
      </c>
      <c r="E303">
        <v>16.8490405919114</v>
      </c>
      <c r="F303">
        <v>21.480039332845699</v>
      </c>
    </row>
    <row r="304" spans="1:6" x14ac:dyDescent="0.3">
      <c r="A304">
        <v>-0.31148092214503098</v>
      </c>
      <c r="B304">
        <v>4.8207525738964501</v>
      </c>
      <c r="C304">
        <v>9.9144267898140903</v>
      </c>
      <c r="D304">
        <v>13.940870355717401</v>
      </c>
      <c r="E304">
        <v>16.853252298476001</v>
      </c>
      <c r="F304">
        <v>21.485357177099399</v>
      </c>
    </row>
    <row r="305" spans="1:6" x14ac:dyDescent="0.3">
      <c r="A305">
        <v>-0.31092817177111298</v>
      </c>
      <c r="B305">
        <v>4.83944157408681</v>
      </c>
      <c r="C305">
        <v>9.9144635671943107</v>
      </c>
      <c r="D305">
        <v>13.9410343545432</v>
      </c>
      <c r="E305">
        <v>16.856935705833099</v>
      </c>
      <c r="F305">
        <v>21.489015160297399</v>
      </c>
    </row>
    <row r="306" spans="1:6" x14ac:dyDescent="0.3">
      <c r="A306">
        <v>-0.309333722274589</v>
      </c>
      <c r="B306">
        <v>4.8399550140319301</v>
      </c>
      <c r="C306">
        <v>9.9144841861141302</v>
      </c>
      <c r="D306">
        <v>13.941070993885299</v>
      </c>
      <c r="E306">
        <v>16.869424824414999</v>
      </c>
      <c r="F306">
        <v>21.490902716403902</v>
      </c>
    </row>
    <row r="307" spans="1:6" x14ac:dyDescent="0.3">
      <c r="A307">
        <v>-0.30711832221642499</v>
      </c>
      <c r="B307">
        <v>4.8584194156702196</v>
      </c>
      <c r="C307">
        <v>9.9145216326295103</v>
      </c>
      <c r="D307">
        <v>13.941120930462001</v>
      </c>
      <c r="E307">
        <v>16.872655900870299</v>
      </c>
      <c r="F307">
        <v>21.510328871617599</v>
      </c>
    </row>
    <row r="308" spans="1:6" x14ac:dyDescent="0.3">
      <c r="A308">
        <v>-0.306806344621116</v>
      </c>
      <c r="B308">
        <v>4.8588229270774601</v>
      </c>
      <c r="C308">
        <v>9.9146997437177902</v>
      </c>
      <c r="D308">
        <v>13.9413003834403</v>
      </c>
      <c r="E308">
        <v>16.8757814509787</v>
      </c>
      <c r="F308">
        <v>21.520214659628301</v>
      </c>
    </row>
    <row r="309" spans="1:6" x14ac:dyDescent="0.3">
      <c r="A309">
        <v>-0.30628144743740299</v>
      </c>
      <c r="B309">
        <v>4.8718858541402801</v>
      </c>
      <c r="C309">
        <v>9.9147650673627101</v>
      </c>
      <c r="D309">
        <v>13.941356990537701</v>
      </c>
      <c r="E309">
        <v>16.880972042228802</v>
      </c>
      <c r="F309">
        <v>21.5304591660366</v>
      </c>
    </row>
    <row r="310" spans="1:6" x14ac:dyDescent="0.3">
      <c r="A310">
        <v>-0.30580517250637801</v>
      </c>
      <c r="B310">
        <v>4.8736896346472403</v>
      </c>
      <c r="C310">
        <v>9.9147786554692097</v>
      </c>
      <c r="D310">
        <v>13.9413971006694</v>
      </c>
      <c r="E310">
        <v>16.882921196943801</v>
      </c>
      <c r="F310">
        <v>21.5430809250199</v>
      </c>
    </row>
    <row r="311" spans="1:6" x14ac:dyDescent="0.3">
      <c r="A311">
        <v>-0.30569138001768997</v>
      </c>
      <c r="B311">
        <v>4.8747884800910803</v>
      </c>
      <c r="C311">
        <v>9.9147942684954806</v>
      </c>
      <c r="D311">
        <v>13.9414392743112</v>
      </c>
      <c r="E311">
        <v>16.888000108452001</v>
      </c>
      <c r="F311">
        <v>21.551424856305399</v>
      </c>
    </row>
    <row r="312" spans="1:6" x14ac:dyDescent="0.3">
      <c r="A312">
        <v>-0.30478985110799101</v>
      </c>
      <c r="B312">
        <v>4.8854460077570296</v>
      </c>
      <c r="C312">
        <v>9.9150036465154106</v>
      </c>
      <c r="D312">
        <v>13.941477153090499</v>
      </c>
      <c r="E312">
        <v>16.893125903139001</v>
      </c>
      <c r="F312">
        <v>21.552772519239799</v>
      </c>
    </row>
    <row r="313" spans="1:6" x14ac:dyDescent="0.3">
      <c r="A313">
        <v>-0.30390066158977502</v>
      </c>
      <c r="B313">
        <v>4.8967481379839004</v>
      </c>
      <c r="C313">
        <v>9.9150455019830908</v>
      </c>
      <c r="D313">
        <v>13.9414892445548</v>
      </c>
      <c r="E313">
        <v>16.8932364442039</v>
      </c>
      <c r="F313">
        <v>21.5581391756328</v>
      </c>
    </row>
    <row r="314" spans="1:6" x14ac:dyDescent="0.3">
      <c r="A314">
        <v>-0.30337787020389101</v>
      </c>
      <c r="B314">
        <v>4.9155543192478799</v>
      </c>
      <c r="C314">
        <v>9.9150765573623598</v>
      </c>
      <c r="D314">
        <v>13.941508423561</v>
      </c>
      <c r="E314">
        <v>16.893815605640299</v>
      </c>
      <c r="F314">
        <v>21.565963340043101</v>
      </c>
    </row>
    <row r="315" spans="1:6" x14ac:dyDescent="0.3">
      <c r="A315">
        <v>-0.30298018422818102</v>
      </c>
      <c r="B315">
        <v>4.9188704934671401</v>
      </c>
      <c r="C315">
        <v>9.9153561530141001</v>
      </c>
      <c r="D315">
        <v>13.941531448388901</v>
      </c>
      <c r="E315">
        <v>16.897678546430701</v>
      </c>
      <c r="F315">
        <v>21.569591473884199</v>
      </c>
    </row>
    <row r="316" spans="1:6" x14ac:dyDescent="0.3">
      <c r="A316">
        <v>-0.302721344869117</v>
      </c>
      <c r="B316">
        <v>4.92486311476633</v>
      </c>
      <c r="C316">
        <v>9.9170823234594092</v>
      </c>
      <c r="D316">
        <v>13.9415419228276</v>
      </c>
      <c r="E316">
        <v>16.904073959954498</v>
      </c>
      <c r="F316">
        <v>21.571822626290999</v>
      </c>
    </row>
    <row r="317" spans="1:6" x14ac:dyDescent="0.3">
      <c r="A317">
        <v>-0.30219229816408999</v>
      </c>
      <c r="B317">
        <v>4.9255508009250697</v>
      </c>
      <c r="C317">
        <v>9.9174020038447708</v>
      </c>
      <c r="D317">
        <v>13.941552725954301</v>
      </c>
      <c r="E317">
        <v>16.904368058513001</v>
      </c>
      <c r="F317">
        <v>21.573686065952302</v>
      </c>
    </row>
    <row r="318" spans="1:6" x14ac:dyDescent="0.3">
      <c r="A318">
        <v>-0.30131847715468302</v>
      </c>
      <c r="B318">
        <v>4.9367428647549003</v>
      </c>
      <c r="C318">
        <v>9.9174480456458394</v>
      </c>
      <c r="D318">
        <v>13.941593598742401</v>
      </c>
      <c r="E318">
        <v>16.905623605923601</v>
      </c>
      <c r="F318">
        <v>21.577409629536</v>
      </c>
    </row>
    <row r="319" spans="1:6" x14ac:dyDescent="0.3">
      <c r="A319">
        <v>-0.30108890648491698</v>
      </c>
      <c r="B319">
        <v>4.9460735460776597</v>
      </c>
      <c r="C319">
        <v>9.9176468318638609</v>
      </c>
      <c r="D319">
        <v>13.9416091328206</v>
      </c>
      <c r="E319">
        <v>16.908566167430202</v>
      </c>
      <c r="F319">
        <v>21.5794044518262</v>
      </c>
    </row>
    <row r="320" spans="1:6" x14ac:dyDescent="0.3">
      <c r="A320">
        <v>-0.300753875187102</v>
      </c>
      <c r="B320">
        <v>4.9700302658593998</v>
      </c>
      <c r="C320">
        <v>9.9185517943560804</v>
      </c>
      <c r="D320">
        <v>13.941705694212301</v>
      </c>
      <c r="E320">
        <v>16.909442299952602</v>
      </c>
      <c r="F320">
        <v>21.5848884398888</v>
      </c>
    </row>
    <row r="321" spans="1:6" x14ac:dyDescent="0.3">
      <c r="A321">
        <v>-0.29846381363576202</v>
      </c>
      <c r="B321">
        <v>4.9825423526708601</v>
      </c>
      <c r="C321">
        <v>9.91970041422843</v>
      </c>
      <c r="D321">
        <v>13.9417143829026</v>
      </c>
      <c r="E321">
        <v>16.912448637243799</v>
      </c>
      <c r="F321">
        <v>21.5850096268192</v>
      </c>
    </row>
    <row r="322" spans="1:6" x14ac:dyDescent="0.3">
      <c r="A322">
        <v>-0.29441079046674701</v>
      </c>
      <c r="B322">
        <v>4.9988864403248696</v>
      </c>
      <c r="C322">
        <v>9.9202892780760106</v>
      </c>
      <c r="D322">
        <v>13.9417338742272</v>
      </c>
      <c r="E322">
        <v>16.914524624403299</v>
      </c>
      <c r="F322">
        <v>21.585748457955201</v>
      </c>
    </row>
    <row r="323" spans="1:6" x14ac:dyDescent="0.3">
      <c r="A323">
        <v>-0.29350375092499997</v>
      </c>
      <c r="B323">
        <v>5.0300840373043503</v>
      </c>
      <c r="C323">
        <v>9.9203391232756406</v>
      </c>
      <c r="D323">
        <v>13.9417431435679</v>
      </c>
      <c r="E323">
        <v>16.9161134752406</v>
      </c>
      <c r="F323">
        <v>21.591381787877399</v>
      </c>
    </row>
    <row r="324" spans="1:6" x14ac:dyDescent="0.3">
      <c r="A324">
        <v>-0.28922899591379497</v>
      </c>
      <c r="B324">
        <v>5.0475062514765403</v>
      </c>
      <c r="C324">
        <v>9.92309385341186</v>
      </c>
      <c r="D324">
        <v>13.9418261865041</v>
      </c>
      <c r="E324">
        <v>16.916824739162401</v>
      </c>
      <c r="F324">
        <v>21.594212979125398</v>
      </c>
    </row>
    <row r="325" spans="1:6" x14ac:dyDescent="0.3">
      <c r="A325">
        <v>-0.25922913108811901</v>
      </c>
      <c r="B325">
        <v>5.0540377446073501</v>
      </c>
      <c r="C325">
        <v>9.9245874035727901</v>
      </c>
      <c r="D325">
        <v>13.9418587045161</v>
      </c>
      <c r="E325">
        <v>16.9174240202634</v>
      </c>
      <c r="F325">
        <v>21.595632336683501</v>
      </c>
    </row>
    <row r="326" spans="1:6" x14ac:dyDescent="0.3">
      <c r="A326">
        <v>-0.25767481947500798</v>
      </c>
      <c r="B326">
        <v>5.0574211443458497</v>
      </c>
      <c r="C326">
        <v>9.9254849216085699</v>
      </c>
      <c r="D326">
        <v>13.9418921183183</v>
      </c>
      <c r="E326">
        <v>16.917501255691299</v>
      </c>
      <c r="F326">
        <v>21.597961550869801</v>
      </c>
    </row>
    <row r="327" spans="1:6" x14ac:dyDescent="0.3">
      <c r="A327">
        <v>-0.25542655201291897</v>
      </c>
      <c r="B327">
        <v>5.0663782903504</v>
      </c>
      <c r="C327">
        <v>9.9288709154864403</v>
      </c>
      <c r="D327">
        <v>13.942205212010601</v>
      </c>
      <c r="E327">
        <v>16.918567840432701</v>
      </c>
      <c r="F327">
        <v>21.602216045374799</v>
      </c>
    </row>
    <row r="328" spans="1:6" x14ac:dyDescent="0.3">
      <c r="A328">
        <v>-0.2478219520262</v>
      </c>
      <c r="B328">
        <v>5.0784927197761398</v>
      </c>
      <c r="C328">
        <v>9.9291089619791393</v>
      </c>
      <c r="D328">
        <v>13.9462927379078</v>
      </c>
      <c r="E328">
        <v>16.9196103747094</v>
      </c>
      <c r="F328">
        <v>21.6025468591302</v>
      </c>
    </row>
    <row r="329" spans="1:6" x14ac:dyDescent="0.3">
      <c r="A329">
        <v>-0.24198029846636901</v>
      </c>
      <c r="B329">
        <v>5.0791943705070404</v>
      </c>
      <c r="C329">
        <v>9.9293170675309295</v>
      </c>
      <c r="D329">
        <v>13.9474960814717</v>
      </c>
      <c r="E329">
        <v>16.920593210281702</v>
      </c>
      <c r="F329">
        <v>21.6036952046558</v>
      </c>
    </row>
    <row r="330" spans="1:6" x14ac:dyDescent="0.3">
      <c r="A330">
        <v>-0.24127713321463901</v>
      </c>
      <c r="B330">
        <v>5.0928869656006102</v>
      </c>
      <c r="C330">
        <v>9.9311416023661003</v>
      </c>
      <c r="D330">
        <v>13.949461683174601</v>
      </c>
      <c r="E330">
        <v>16.920913409879201</v>
      </c>
      <c r="F330">
        <v>21.607277261526999</v>
      </c>
    </row>
    <row r="331" spans="1:6" x14ac:dyDescent="0.3">
      <c r="A331">
        <v>-0.23449784972039101</v>
      </c>
      <c r="B331">
        <v>5.0990360413358404</v>
      </c>
      <c r="C331">
        <v>9.9316427062132195</v>
      </c>
      <c r="D331">
        <v>13.949913395154899</v>
      </c>
      <c r="E331">
        <v>16.9215452480083</v>
      </c>
      <c r="F331">
        <v>21.608840082370399</v>
      </c>
    </row>
    <row r="332" spans="1:6" x14ac:dyDescent="0.3">
      <c r="A332">
        <v>-0.21336024811034701</v>
      </c>
      <c r="B332">
        <v>5.0994162311984601</v>
      </c>
      <c r="C332">
        <v>9.9319313848725503</v>
      </c>
      <c r="D332">
        <v>13.951677143963201</v>
      </c>
      <c r="E332">
        <v>16.921986909062198</v>
      </c>
      <c r="F332">
        <v>21.616563736358501</v>
      </c>
    </row>
    <row r="333" spans="1:6" x14ac:dyDescent="0.3">
      <c r="A333">
        <v>-0.20204158993678301</v>
      </c>
      <c r="B333">
        <v>5.10524549876666</v>
      </c>
      <c r="C333">
        <v>9.9319842379192291</v>
      </c>
      <c r="D333">
        <v>13.9554956007998</v>
      </c>
      <c r="E333">
        <v>16.922288645101901</v>
      </c>
      <c r="F333">
        <v>21.617151555959499</v>
      </c>
    </row>
    <row r="334" spans="1:6" x14ac:dyDescent="0.3">
      <c r="A334">
        <v>-0.200911718017035</v>
      </c>
      <c r="B334">
        <v>5.1073835941404999</v>
      </c>
      <c r="C334">
        <v>9.9320294674756209</v>
      </c>
      <c r="D334">
        <v>13.9625645378527</v>
      </c>
      <c r="E334">
        <v>16.922489451291</v>
      </c>
      <c r="F334">
        <v>21.6249352721434</v>
      </c>
    </row>
    <row r="335" spans="1:6" x14ac:dyDescent="0.3">
      <c r="A335">
        <v>-0.20021622820371199</v>
      </c>
      <c r="B335">
        <v>5.1265586752647403</v>
      </c>
      <c r="C335">
        <v>9.9322769342448201</v>
      </c>
      <c r="D335">
        <v>13.9630392398011</v>
      </c>
      <c r="E335">
        <v>16.922965605317401</v>
      </c>
      <c r="F335">
        <v>21.627148996185198</v>
      </c>
    </row>
    <row r="336" spans="1:6" x14ac:dyDescent="0.3">
      <c r="A336">
        <v>-0.19976482321831099</v>
      </c>
      <c r="B336">
        <v>5.1316939433542696</v>
      </c>
      <c r="C336">
        <v>9.9324523054256506</v>
      </c>
      <c r="D336">
        <v>13.963748255007699</v>
      </c>
      <c r="E336">
        <v>16.923448935712099</v>
      </c>
      <c r="F336">
        <v>21.633061588506301</v>
      </c>
    </row>
    <row r="337" spans="1:6" x14ac:dyDescent="0.3">
      <c r="A337">
        <v>-0.19957133018154899</v>
      </c>
      <c r="B337">
        <v>5.13241015651134</v>
      </c>
      <c r="C337">
        <v>9.9324964861592608</v>
      </c>
      <c r="D337">
        <v>13.966766821936901</v>
      </c>
      <c r="E337">
        <v>16.923914238757799</v>
      </c>
      <c r="F337">
        <v>21.638368566994401</v>
      </c>
    </row>
    <row r="338" spans="1:6" x14ac:dyDescent="0.3">
      <c r="A338">
        <v>-0.19954754524719101</v>
      </c>
      <c r="B338">
        <v>5.1377935389304703</v>
      </c>
      <c r="C338">
        <v>9.9328835039494408</v>
      </c>
      <c r="D338">
        <v>13.968580322428201</v>
      </c>
      <c r="E338">
        <v>16.9244601171714</v>
      </c>
      <c r="F338">
        <v>21.6458835692323</v>
      </c>
    </row>
    <row r="339" spans="1:6" x14ac:dyDescent="0.3">
      <c r="A339">
        <v>-0.199511351838075</v>
      </c>
      <c r="B339">
        <v>5.1420744602073496</v>
      </c>
      <c r="C339">
        <v>9.9329400709477405</v>
      </c>
      <c r="D339">
        <v>13.969237503998601</v>
      </c>
      <c r="E339">
        <v>16.924608752363</v>
      </c>
      <c r="F339">
        <v>21.648905949887101</v>
      </c>
    </row>
    <row r="340" spans="1:6" x14ac:dyDescent="0.3">
      <c r="A340">
        <v>-0.198228964988103</v>
      </c>
      <c r="B340">
        <v>5.15647256797177</v>
      </c>
      <c r="C340">
        <v>9.9329450931332097</v>
      </c>
      <c r="D340">
        <v>13.9711391874461</v>
      </c>
      <c r="E340">
        <v>16.924859640882701</v>
      </c>
      <c r="F340">
        <v>21.648999735134002</v>
      </c>
    </row>
    <row r="341" spans="1:6" x14ac:dyDescent="0.3">
      <c r="A341">
        <v>-0.195875537509625</v>
      </c>
      <c r="B341">
        <v>5.16004960790469</v>
      </c>
      <c r="C341">
        <v>9.9330154568324591</v>
      </c>
      <c r="D341">
        <v>13.9721401434683</v>
      </c>
      <c r="E341">
        <v>16.925243689837199</v>
      </c>
      <c r="F341">
        <v>21.649856884340601</v>
      </c>
    </row>
    <row r="342" spans="1:6" x14ac:dyDescent="0.3">
      <c r="A342">
        <v>-0.18578531168099699</v>
      </c>
      <c r="B342">
        <v>5.1752389394644496</v>
      </c>
      <c r="C342">
        <v>9.9330165373899693</v>
      </c>
      <c r="D342">
        <v>13.979359082567401</v>
      </c>
      <c r="E342">
        <v>16.925736486315699</v>
      </c>
      <c r="F342">
        <v>21.6520460706843</v>
      </c>
    </row>
    <row r="343" spans="1:6" x14ac:dyDescent="0.3">
      <c r="A343">
        <v>-0.18316679372490299</v>
      </c>
      <c r="B343">
        <v>5.1835221365923498</v>
      </c>
      <c r="C343">
        <v>9.9332673879614308</v>
      </c>
      <c r="D343">
        <v>13.9804300126697</v>
      </c>
      <c r="E343">
        <v>16.9258239699016</v>
      </c>
      <c r="F343">
        <v>21.653001594213201</v>
      </c>
    </row>
    <row r="344" spans="1:6" x14ac:dyDescent="0.3">
      <c r="A344">
        <v>-0.18004112143395301</v>
      </c>
      <c r="B344">
        <v>5.1864987052584697</v>
      </c>
      <c r="C344">
        <v>9.9332827529231391</v>
      </c>
      <c r="D344">
        <v>13.984429516484999</v>
      </c>
      <c r="E344">
        <v>16.926832439613399</v>
      </c>
      <c r="F344">
        <v>21.654808207070602</v>
      </c>
    </row>
    <row r="345" spans="1:6" x14ac:dyDescent="0.3">
      <c r="A345">
        <v>-0.17098981357898599</v>
      </c>
      <c r="B345">
        <v>5.19688205320751</v>
      </c>
      <c r="C345">
        <v>9.9334451832047801</v>
      </c>
      <c r="D345">
        <v>13.9861929351282</v>
      </c>
      <c r="E345">
        <v>16.927919274450701</v>
      </c>
      <c r="F345">
        <v>21.657649208244099</v>
      </c>
    </row>
    <row r="346" spans="1:6" x14ac:dyDescent="0.3">
      <c r="A346">
        <v>-0.16435352817756901</v>
      </c>
      <c r="B346">
        <v>5.2037376208903803</v>
      </c>
      <c r="C346">
        <v>9.9337023954450707</v>
      </c>
      <c r="D346">
        <v>13.986309275897501</v>
      </c>
      <c r="E346">
        <v>16.929136123258399</v>
      </c>
      <c r="F346">
        <v>21.658608058838102</v>
      </c>
    </row>
    <row r="347" spans="1:6" x14ac:dyDescent="0.3">
      <c r="A347">
        <v>-0.15657800182165099</v>
      </c>
      <c r="B347">
        <v>5.2078971939291403</v>
      </c>
      <c r="C347">
        <v>9.9338122322403901</v>
      </c>
      <c r="D347">
        <v>13.986509611991</v>
      </c>
      <c r="E347">
        <v>16.9301488028667</v>
      </c>
      <c r="F347">
        <v>21.658631371868001</v>
      </c>
    </row>
    <row r="348" spans="1:6" x14ac:dyDescent="0.3">
      <c r="A348">
        <v>-0.15569339649295799</v>
      </c>
      <c r="B348">
        <v>5.2164691718093303</v>
      </c>
      <c r="C348">
        <v>9.9338387197511295</v>
      </c>
      <c r="D348">
        <v>13.986671993592401</v>
      </c>
      <c r="E348">
        <v>16.930567551971102</v>
      </c>
      <c r="F348">
        <v>21.658702317379198</v>
      </c>
    </row>
    <row r="349" spans="1:6" x14ac:dyDescent="0.3">
      <c r="A349">
        <v>-0.153733743958511</v>
      </c>
      <c r="B349">
        <v>5.2167872553340997</v>
      </c>
      <c r="C349">
        <v>9.9341893871195506</v>
      </c>
      <c r="D349">
        <v>13.986920925123901</v>
      </c>
      <c r="E349">
        <v>16.9323642131931</v>
      </c>
      <c r="F349">
        <v>21.659379998030801</v>
      </c>
    </row>
    <row r="350" spans="1:6" x14ac:dyDescent="0.3">
      <c r="A350">
        <v>-0.15304726436554</v>
      </c>
      <c r="B350">
        <v>5.2265496870040904</v>
      </c>
      <c r="C350">
        <v>9.9345019195875803</v>
      </c>
      <c r="D350">
        <v>13.987112654611501</v>
      </c>
      <c r="E350">
        <v>16.9335753903569</v>
      </c>
      <c r="F350">
        <v>21.659381052844701</v>
      </c>
    </row>
    <row r="351" spans="1:6" x14ac:dyDescent="0.3">
      <c r="A351">
        <v>-0.14999820147390699</v>
      </c>
      <c r="B351">
        <v>5.2310256705612304</v>
      </c>
      <c r="C351">
        <v>9.9349235626567101</v>
      </c>
      <c r="D351">
        <v>13.9879983370095</v>
      </c>
      <c r="E351">
        <v>16.934312826761602</v>
      </c>
      <c r="F351">
        <v>21.659544509952799</v>
      </c>
    </row>
    <row r="352" spans="1:6" x14ac:dyDescent="0.3">
      <c r="A352">
        <v>-0.148794666743187</v>
      </c>
      <c r="B352">
        <v>5.2362009582811</v>
      </c>
      <c r="C352">
        <v>9.9356673111161609</v>
      </c>
      <c r="D352">
        <v>13.9882737173411</v>
      </c>
      <c r="E352">
        <v>16.934824698276699</v>
      </c>
      <c r="F352">
        <v>21.6604471615174</v>
      </c>
    </row>
    <row r="353" spans="1:6" x14ac:dyDescent="0.3">
      <c r="A353">
        <v>-0.14804148388916299</v>
      </c>
      <c r="B353">
        <v>5.2534225236987204</v>
      </c>
      <c r="C353">
        <v>9.9363309061017002</v>
      </c>
      <c r="D353">
        <v>13.9898730276841</v>
      </c>
      <c r="E353">
        <v>16.935735949142298</v>
      </c>
      <c r="F353">
        <v>21.660691671525498</v>
      </c>
    </row>
    <row r="354" spans="1:6" x14ac:dyDescent="0.3">
      <c r="A354">
        <v>-0.1438125884767</v>
      </c>
      <c r="B354">
        <v>5.2537614491571203</v>
      </c>
      <c r="C354">
        <v>9.9369749865656107</v>
      </c>
      <c r="D354">
        <v>13.990143571083401</v>
      </c>
      <c r="E354">
        <v>16.938570756044101</v>
      </c>
      <c r="F354">
        <v>21.6615320494831</v>
      </c>
    </row>
    <row r="355" spans="1:6" x14ac:dyDescent="0.3">
      <c r="A355">
        <v>-0.14230723420043701</v>
      </c>
      <c r="B355">
        <v>5.2606415636184796</v>
      </c>
      <c r="C355">
        <v>9.9372674413956599</v>
      </c>
      <c r="D355">
        <v>13.9902569520412</v>
      </c>
      <c r="E355">
        <v>16.9386381906873</v>
      </c>
      <c r="F355">
        <v>21.661690785830402</v>
      </c>
    </row>
    <row r="356" spans="1:6" x14ac:dyDescent="0.3">
      <c r="A356">
        <v>-0.14101839424117299</v>
      </c>
      <c r="B356">
        <v>5.2618873062308804</v>
      </c>
      <c r="C356">
        <v>9.9382620100914991</v>
      </c>
      <c r="D356">
        <v>13.991181179503601</v>
      </c>
      <c r="E356">
        <v>16.944815119474502</v>
      </c>
      <c r="F356">
        <v>21.661938364435599</v>
      </c>
    </row>
    <row r="357" spans="1:6" x14ac:dyDescent="0.3">
      <c r="A357">
        <v>-0.13833338191880401</v>
      </c>
      <c r="B357">
        <v>5.2623279536930498</v>
      </c>
      <c r="C357">
        <v>9.9396399093498893</v>
      </c>
      <c r="D357">
        <v>13.9915022186859</v>
      </c>
      <c r="E357">
        <v>16.945839813435501</v>
      </c>
      <c r="F357">
        <v>21.6624882559444</v>
      </c>
    </row>
    <row r="358" spans="1:6" x14ac:dyDescent="0.3">
      <c r="A358">
        <v>-0.13259233689418901</v>
      </c>
      <c r="B358">
        <v>5.26931111377879</v>
      </c>
      <c r="C358">
        <v>9.9434791626837207</v>
      </c>
      <c r="D358">
        <v>13.991516337134099</v>
      </c>
      <c r="E358">
        <v>16.950209150793899</v>
      </c>
      <c r="F358">
        <v>21.663073070087801</v>
      </c>
    </row>
    <row r="359" spans="1:6" x14ac:dyDescent="0.3">
      <c r="A359">
        <v>-0.13084031083615399</v>
      </c>
      <c r="B359">
        <v>5.2708253281560697</v>
      </c>
      <c r="C359">
        <v>9.9522623531862102</v>
      </c>
      <c r="D359">
        <v>13.9920937000678</v>
      </c>
      <c r="E359">
        <v>16.95594148172</v>
      </c>
      <c r="F359">
        <v>21.663079832177502</v>
      </c>
    </row>
    <row r="360" spans="1:6" x14ac:dyDescent="0.3">
      <c r="A360">
        <v>-0.12790140954901599</v>
      </c>
      <c r="B360">
        <v>5.2827886559539898</v>
      </c>
      <c r="C360">
        <v>9.9536528018804393</v>
      </c>
      <c r="D360">
        <v>13.992484404827101</v>
      </c>
      <c r="E360">
        <v>16.960652191491601</v>
      </c>
      <c r="F360">
        <v>21.6637011406768</v>
      </c>
    </row>
    <row r="361" spans="1:6" x14ac:dyDescent="0.3">
      <c r="A361">
        <v>-0.124018028574605</v>
      </c>
      <c r="B361">
        <v>5.2854673362562403</v>
      </c>
      <c r="C361">
        <v>9.9555874370369608</v>
      </c>
      <c r="D361">
        <v>13.9925271467072</v>
      </c>
      <c r="E361">
        <v>16.960869183742201</v>
      </c>
      <c r="F361">
        <v>21.663863345789601</v>
      </c>
    </row>
    <row r="362" spans="1:6" x14ac:dyDescent="0.3">
      <c r="A362">
        <v>-0.12290452297809699</v>
      </c>
      <c r="B362">
        <v>5.2906319362222902</v>
      </c>
      <c r="C362">
        <v>9.9557163822035708</v>
      </c>
      <c r="D362">
        <v>13.992718254918801</v>
      </c>
      <c r="E362">
        <v>16.965957590884901</v>
      </c>
      <c r="F362">
        <v>21.6640406120267</v>
      </c>
    </row>
    <row r="363" spans="1:6" x14ac:dyDescent="0.3">
      <c r="A363">
        <v>-0.11844104007883199</v>
      </c>
      <c r="B363">
        <v>5.3058160071120799</v>
      </c>
      <c r="C363">
        <v>9.9563540280862508</v>
      </c>
      <c r="D363">
        <v>13.9927554208037</v>
      </c>
      <c r="E363">
        <v>16.96693092344</v>
      </c>
      <c r="F363">
        <v>21.6647004589855</v>
      </c>
    </row>
    <row r="364" spans="1:6" x14ac:dyDescent="0.3">
      <c r="A364">
        <v>-0.11163223234104599</v>
      </c>
      <c r="B364">
        <v>5.3367688157834801</v>
      </c>
      <c r="C364">
        <v>9.9567340122358203</v>
      </c>
      <c r="D364">
        <v>13.994093711104799</v>
      </c>
      <c r="E364">
        <v>16.968404655225601</v>
      </c>
      <c r="F364">
        <v>21.666634942473099</v>
      </c>
    </row>
    <row r="365" spans="1:6" x14ac:dyDescent="0.3">
      <c r="A365">
        <v>-0.111384689587438</v>
      </c>
      <c r="B365">
        <v>5.3782674949483296</v>
      </c>
      <c r="C365">
        <v>9.9568756969760095</v>
      </c>
      <c r="D365">
        <v>13.9947005110247</v>
      </c>
      <c r="E365">
        <v>16.991584072130198</v>
      </c>
      <c r="F365">
        <v>21.6683810699245</v>
      </c>
    </row>
    <row r="366" spans="1:6" x14ac:dyDescent="0.3">
      <c r="A366">
        <v>-0.111152345669272</v>
      </c>
      <c r="B366">
        <v>5.3816016532162099</v>
      </c>
      <c r="C366">
        <v>9.9569351024264297</v>
      </c>
      <c r="D366">
        <v>13.9974235441024</v>
      </c>
      <c r="E366">
        <v>16.994780728111699</v>
      </c>
      <c r="F366">
        <v>21.6718804887388</v>
      </c>
    </row>
    <row r="367" spans="1:6" x14ac:dyDescent="0.3">
      <c r="A367">
        <v>-0.11095611294115899</v>
      </c>
      <c r="B367">
        <v>5.40820463723934</v>
      </c>
      <c r="C367">
        <v>9.9569602813487492</v>
      </c>
      <c r="D367">
        <v>14.001621673899599</v>
      </c>
      <c r="E367">
        <v>17.031825627805901</v>
      </c>
      <c r="F367">
        <v>21.673810391949701</v>
      </c>
    </row>
    <row r="368" spans="1:6" x14ac:dyDescent="0.3">
      <c r="A368">
        <v>-0.110840580282488</v>
      </c>
      <c r="B368">
        <v>5.4253617083951502</v>
      </c>
      <c r="C368">
        <v>9.9580321669699199</v>
      </c>
      <c r="D368">
        <v>14.002141429034801</v>
      </c>
      <c r="E368">
        <v>17.033118420946401</v>
      </c>
      <c r="F368">
        <v>21.674473861555601</v>
      </c>
    </row>
    <row r="369" spans="1:6" x14ac:dyDescent="0.3">
      <c r="A369">
        <v>-0.110825662242977</v>
      </c>
      <c r="B369">
        <v>5.4288612122205704</v>
      </c>
      <c r="C369">
        <v>9.9581574532471109</v>
      </c>
      <c r="D369">
        <v>14.003002428044599</v>
      </c>
      <c r="E369">
        <v>17.1389637117395</v>
      </c>
      <c r="F369">
        <v>21.675162345127799</v>
      </c>
    </row>
    <row r="370" spans="1:6" x14ac:dyDescent="0.3">
      <c r="A370">
        <v>-0.110473386974913</v>
      </c>
      <c r="B370">
        <v>5.43381573711802</v>
      </c>
      <c r="C370">
        <v>9.9582823845451696</v>
      </c>
      <c r="D370">
        <v>14.005921546936399</v>
      </c>
      <c r="E370">
        <v>17.151938343213299</v>
      </c>
      <c r="F370">
        <v>21.677211250310901</v>
      </c>
    </row>
    <row r="371" spans="1:6" x14ac:dyDescent="0.3">
      <c r="A371">
        <v>-0.110337369492172</v>
      </c>
      <c r="B371">
        <v>5.4369575189756896</v>
      </c>
      <c r="C371">
        <v>9.9582914870732093</v>
      </c>
      <c r="D371">
        <v>14.0096510479356</v>
      </c>
      <c r="E371">
        <v>17.163405311779901</v>
      </c>
      <c r="F371">
        <v>21.682023464412001</v>
      </c>
    </row>
    <row r="372" spans="1:6" x14ac:dyDescent="0.3">
      <c r="A372">
        <v>-0.110093331709918</v>
      </c>
      <c r="B372">
        <v>5.4495735066209399</v>
      </c>
      <c r="C372">
        <v>9.9583665018361707</v>
      </c>
      <c r="D372">
        <v>14.013028543941401</v>
      </c>
      <c r="E372">
        <v>17.168151094732501</v>
      </c>
      <c r="F372">
        <v>21.682533560990802</v>
      </c>
    </row>
    <row r="373" spans="1:6" x14ac:dyDescent="0.3">
      <c r="A373">
        <v>-0.10993397802180301</v>
      </c>
      <c r="B373">
        <v>5.4517504467421301</v>
      </c>
      <c r="C373">
        <v>9.9584250797204206</v>
      </c>
      <c r="D373">
        <v>14.0132402109446</v>
      </c>
      <c r="E373">
        <v>17.1710196467108</v>
      </c>
      <c r="F373">
        <v>21.6827505025588</v>
      </c>
    </row>
    <row r="374" spans="1:6" x14ac:dyDescent="0.3">
      <c r="A374">
        <v>-0.109640702774288</v>
      </c>
      <c r="B374">
        <v>5.4523307357079602</v>
      </c>
      <c r="C374">
        <v>9.9584605127091805</v>
      </c>
      <c r="D374">
        <v>14.0133630263208</v>
      </c>
      <c r="E374">
        <v>17.171214076953799</v>
      </c>
      <c r="F374">
        <v>21.685146956268799</v>
      </c>
    </row>
    <row r="375" spans="1:6" x14ac:dyDescent="0.3">
      <c r="A375">
        <v>-0.109601433903072</v>
      </c>
      <c r="B375">
        <v>5.4542351400342097</v>
      </c>
      <c r="C375">
        <v>9.9589766590014097</v>
      </c>
      <c r="D375">
        <v>14.0141548890042</v>
      </c>
      <c r="E375">
        <v>17.173908266492798</v>
      </c>
      <c r="F375">
        <v>21.685499588097802</v>
      </c>
    </row>
    <row r="376" spans="1:6" x14ac:dyDescent="0.3">
      <c r="A376">
        <v>-0.10943634019534899</v>
      </c>
      <c r="B376">
        <v>5.4561434402403997</v>
      </c>
      <c r="C376">
        <v>9.9590370400449402</v>
      </c>
      <c r="D376">
        <v>14.014815970551201</v>
      </c>
      <c r="E376">
        <v>17.175327622046002</v>
      </c>
      <c r="F376">
        <v>21.685854661747101</v>
      </c>
    </row>
    <row r="377" spans="1:6" x14ac:dyDescent="0.3">
      <c r="A377">
        <v>-0.109361036650637</v>
      </c>
      <c r="B377">
        <v>5.4574007300242204</v>
      </c>
      <c r="C377">
        <v>9.9591691017180608</v>
      </c>
      <c r="D377">
        <v>14.0149590011762</v>
      </c>
      <c r="E377">
        <v>17.176216801519899</v>
      </c>
      <c r="F377">
        <v>21.687846487150299</v>
      </c>
    </row>
    <row r="378" spans="1:6" x14ac:dyDescent="0.3">
      <c r="A378">
        <v>-0.108886236279683</v>
      </c>
      <c r="B378">
        <v>5.4574041501066199</v>
      </c>
      <c r="C378">
        <v>9.9591743353439295</v>
      </c>
      <c r="D378">
        <v>14.0151382883761</v>
      </c>
      <c r="E378">
        <v>17.176834288328301</v>
      </c>
      <c r="F378">
        <v>21.688065882444398</v>
      </c>
    </row>
    <row r="379" spans="1:6" x14ac:dyDescent="0.3">
      <c r="A379">
        <v>-0.10880065652033501</v>
      </c>
      <c r="B379">
        <v>5.4592459468522696</v>
      </c>
      <c r="C379">
        <v>9.9597118379847096</v>
      </c>
      <c r="D379">
        <v>14.017861252501101</v>
      </c>
      <c r="E379">
        <v>17.1772959315653</v>
      </c>
      <c r="F379">
        <v>21.688624340511002</v>
      </c>
    </row>
    <row r="380" spans="1:6" x14ac:dyDescent="0.3">
      <c r="A380">
        <v>-0.108795195685079</v>
      </c>
      <c r="B380">
        <v>5.4592945891250002</v>
      </c>
      <c r="C380">
        <v>9.9597894668266207</v>
      </c>
      <c r="D380">
        <v>14.0355407939388</v>
      </c>
      <c r="E380">
        <v>17.177663056880899</v>
      </c>
      <c r="F380">
        <v>21.6920352573553</v>
      </c>
    </row>
    <row r="381" spans="1:6" x14ac:dyDescent="0.3">
      <c r="A381">
        <v>-0.108643477446317</v>
      </c>
      <c r="B381">
        <v>5.4593114555177902</v>
      </c>
      <c r="C381">
        <v>9.9599817785453997</v>
      </c>
      <c r="D381">
        <v>14.037338362341799</v>
      </c>
      <c r="E381">
        <v>17.1777750271023</v>
      </c>
      <c r="F381">
        <v>21.694074147184001</v>
      </c>
    </row>
    <row r="382" spans="1:6" x14ac:dyDescent="0.3">
      <c r="A382">
        <v>-0.108458103479976</v>
      </c>
      <c r="B382">
        <v>5.4598211355685597</v>
      </c>
      <c r="C382">
        <v>9.9601216646051807</v>
      </c>
      <c r="D382">
        <v>14.0395813897937</v>
      </c>
      <c r="E382">
        <v>17.1778589232357</v>
      </c>
      <c r="F382">
        <v>21.701775521653101</v>
      </c>
    </row>
    <row r="383" spans="1:6" x14ac:dyDescent="0.3">
      <c r="A383">
        <v>-0.108250933137223</v>
      </c>
      <c r="B383">
        <v>5.4604599975911299</v>
      </c>
      <c r="C383">
        <v>9.9603297225035696</v>
      </c>
      <c r="D383">
        <v>14.040585626031399</v>
      </c>
      <c r="E383">
        <v>17.177973071497899</v>
      </c>
      <c r="F383">
        <v>21.707554307825301</v>
      </c>
    </row>
    <row r="384" spans="1:6" x14ac:dyDescent="0.3">
      <c r="A384">
        <v>-0.106078865509661</v>
      </c>
      <c r="B384">
        <v>5.4604599975911299</v>
      </c>
      <c r="C384">
        <v>9.96044295790945</v>
      </c>
      <c r="D384">
        <v>14.061770628773999</v>
      </c>
      <c r="E384">
        <v>17.178252620851101</v>
      </c>
      <c r="F384">
        <v>21.717214760823499</v>
      </c>
    </row>
    <row r="385" spans="1:6" x14ac:dyDescent="0.3">
      <c r="A385">
        <v>-0.105923971418962</v>
      </c>
      <c r="B385">
        <v>5.4612418601273696</v>
      </c>
      <c r="C385">
        <v>9.96299401792756</v>
      </c>
      <c r="D385">
        <v>14.0920501882291</v>
      </c>
      <c r="E385">
        <v>17.178524754314701</v>
      </c>
      <c r="F385">
        <v>21.730662992040099</v>
      </c>
    </row>
    <row r="386" spans="1:6" x14ac:dyDescent="0.3">
      <c r="A386">
        <v>-0.105897698394836</v>
      </c>
      <c r="B386">
        <v>5.4613287803102804</v>
      </c>
      <c r="C386">
        <v>9.96496651297198</v>
      </c>
      <c r="D386">
        <v>14.1649721523021</v>
      </c>
      <c r="E386">
        <v>17.178814618614101</v>
      </c>
      <c r="F386">
        <v>21.731218679714001</v>
      </c>
    </row>
    <row r="387" spans="1:6" x14ac:dyDescent="0.3">
      <c r="A387">
        <v>-0.10562455683343901</v>
      </c>
      <c r="B387">
        <v>5.4615464654028498</v>
      </c>
      <c r="C387">
        <v>9.9694751978956102</v>
      </c>
      <c r="D387">
        <v>14.165123201478901</v>
      </c>
      <c r="E387">
        <v>17.179156982150701</v>
      </c>
      <c r="F387">
        <v>21.735834687989598</v>
      </c>
    </row>
    <row r="388" spans="1:6" x14ac:dyDescent="0.3">
      <c r="A388">
        <v>-0.10501779744216</v>
      </c>
      <c r="B388">
        <v>5.4616332978714697</v>
      </c>
      <c r="C388">
        <v>9.9726492508924398</v>
      </c>
      <c r="D388">
        <v>14.1653382123769</v>
      </c>
      <c r="E388">
        <v>17.179611473011501</v>
      </c>
      <c r="F388">
        <v>21.742718025591699</v>
      </c>
    </row>
    <row r="389" spans="1:6" x14ac:dyDescent="0.3">
      <c r="A389">
        <v>-0.104990471795663</v>
      </c>
      <c r="B389">
        <v>5.46263694107689</v>
      </c>
      <c r="C389">
        <v>9.9764588727945505</v>
      </c>
      <c r="D389">
        <v>14.1654808093935</v>
      </c>
      <c r="E389">
        <v>17.1797807181797</v>
      </c>
      <c r="F389">
        <v>21.7460016247251</v>
      </c>
    </row>
    <row r="390" spans="1:6" x14ac:dyDescent="0.3">
      <c r="A390">
        <v>-0.10445873354158899</v>
      </c>
      <c r="B390">
        <v>5.4642474781538697</v>
      </c>
      <c r="C390">
        <v>9.9803598908468807</v>
      </c>
      <c r="D390">
        <v>14.1655409187131</v>
      </c>
      <c r="E390">
        <v>17.1799862499375</v>
      </c>
      <c r="F390">
        <v>21.751405501012599</v>
      </c>
    </row>
    <row r="391" spans="1:6" x14ac:dyDescent="0.3">
      <c r="A391">
        <v>-0.104120158508735</v>
      </c>
      <c r="B391">
        <v>5.4650982153498502</v>
      </c>
      <c r="C391">
        <v>9.9988623015177307</v>
      </c>
      <c r="D391">
        <v>14.165549151792099</v>
      </c>
      <c r="E391">
        <v>17.1803039878844</v>
      </c>
      <c r="F391">
        <v>21.759182711265801</v>
      </c>
    </row>
    <row r="392" spans="1:6" x14ac:dyDescent="0.3">
      <c r="A392">
        <v>-0.10199818597746001</v>
      </c>
      <c r="B392">
        <v>5.4656699712611401</v>
      </c>
      <c r="C392">
        <v>10.0007053543893</v>
      </c>
      <c r="D392">
        <v>14.1656112153367</v>
      </c>
      <c r="E392">
        <v>17.1806929269408</v>
      </c>
      <c r="F392">
        <v>21.766606804081501</v>
      </c>
    </row>
    <row r="393" spans="1:6" x14ac:dyDescent="0.3">
      <c r="A393">
        <v>-0.101844209003114</v>
      </c>
      <c r="B393">
        <v>5.4675663928218201</v>
      </c>
      <c r="C393">
        <v>10.001612905010999</v>
      </c>
      <c r="D393">
        <v>14.1656167487275</v>
      </c>
      <c r="E393">
        <v>17.181243242429499</v>
      </c>
      <c r="F393">
        <v>21.7711134731654</v>
      </c>
    </row>
    <row r="394" spans="1:6" x14ac:dyDescent="0.3">
      <c r="A394">
        <v>-0.101692572940503</v>
      </c>
      <c r="B394">
        <v>5.4683717827693696</v>
      </c>
      <c r="C394">
        <v>10.0017605835081</v>
      </c>
      <c r="D394">
        <v>14.1657280988954</v>
      </c>
      <c r="E394">
        <v>17.181576940256999</v>
      </c>
      <c r="F394">
        <v>21.773955514225499</v>
      </c>
    </row>
    <row r="395" spans="1:6" x14ac:dyDescent="0.3">
      <c r="A395">
        <v>-0.101670125729933</v>
      </c>
      <c r="B395">
        <v>5.46886891369296</v>
      </c>
      <c r="C395">
        <v>10.001810603384</v>
      </c>
      <c r="D395">
        <v>14.168853173114501</v>
      </c>
      <c r="E395">
        <v>17.181631604204</v>
      </c>
      <c r="F395">
        <v>21.7769904746187</v>
      </c>
    </row>
    <row r="396" spans="1:6" x14ac:dyDescent="0.3">
      <c r="A396">
        <v>-0.101276978304634</v>
      </c>
      <c r="B396">
        <v>5.4690891983243803</v>
      </c>
      <c r="C396">
        <v>10.002243172192699</v>
      </c>
      <c r="D396">
        <v>14.169304959699801</v>
      </c>
      <c r="E396">
        <v>17.181942334952598</v>
      </c>
      <c r="F396">
        <v>21.777364972011199</v>
      </c>
    </row>
    <row r="397" spans="1:6" x14ac:dyDescent="0.3">
      <c r="A397">
        <v>-9.9049373035503999E-2</v>
      </c>
      <c r="B397">
        <v>5.4691686673637001</v>
      </c>
      <c r="C397">
        <v>10.0030985293853</v>
      </c>
      <c r="D397">
        <v>14.169338403751199</v>
      </c>
      <c r="E397">
        <v>17.18221981412</v>
      </c>
      <c r="F397">
        <v>21.777714915733199</v>
      </c>
    </row>
    <row r="398" spans="1:6" x14ac:dyDescent="0.3">
      <c r="A398">
        <v>-9.8915805622650899E-2</v>
      </c>
      <c r="B398">
        <v>5.47059043215397</v>
      </c>
      <c r="C398">
        <v>10.004162016688801</v>
      </c>
      <c r="D398">
        <v>14.169605750553201</v>
      </c>
      <c r="E398">
        <v>17.182492780711002</v>
      </c>
      <c r="F398">
        <v>21.781899686934199</v>
      </c>
    </row>
    <row r="399" spans="1:6" x14ac:dyDescent="0.3">
      <c r="A399">
        <v>-9.7420196021746897E-2</v>
      </c>
      <c r="B399">
        <v>5.47088930009871</v>
      </c>
      <c r="C399">
        <v>10.004377415301599</v>
      </c>
      <c r="D399">
        <v>14.1697740180162</v>
      </c>
      <c r="E399">
        <v>17.1827845921385</v>
      </c>
      <c r="F399">
        <v>21.7871447739968</v>
      </c>
    </row>
    <row r="400" spans="1:6" x14ac:dyDescent="0.3">
      <c r="A400">
        <v>-9.6676961626584998E-2</v>
      </c>
      <c r="B400">
        <v>5.4732422398364999</v>
      </c>
      <c r="C400">
        <v>10.006932903316599</v>
      </c>
      <c r="D400">
        <v>14.1697842986807</v>
      </c>
      <c r="E400">
        <v>17.183119367327802</v>
      </c>
      <c r="F400">
        <v>21.800949261285901</v>
      </c>
    </row>
    <row r="401" spans="1:6" x14ac:dyDescent="0.3">
      <c r="A401">
        <v>-9.65255948595337E-2</v>
      </c>
      <c r="B401">
        <v>5.4746916320092103</v>
      </c>
      <c r="C401">
        <v>10.012267382108</v>
      </c>
      <c r="D401">
        <v>14.1722957018778</v>
      </c>
      <c r="E401">
        <v>17.183528007665601</v>
      </c>
      <c r="F401">
        <v>21.801520207693098</v>
      </c>
    </row>
    <row r="402" spans="1:6" x14ac:dyDescent="0.3">
      <c r="A402">
        <v>-9.6305793224740602E-2</v>
      </c>
      <c r="B402">
        <v>5.4804141420160901</v>
      </c>
      <c r="C402">
        <v>10.0126325637777</v>
      </c>
      <c r="D402">
        <v>14.174761151402</v>
      </c>
      <c r="E402">
        <v>17.184057565339099</v>
      </c>
      <c r="F402">
        <v>21.814249799357501</v>
      </c>
    </row>
    <row r="403" spans="1:6" x14ac:dyDescent="0.3">
      <c r="A403">
        <v>-8.5364177772347005E-2</v>
      </c>
      <c r="B403">
        <v>5.4805129824553296</v>
      </c>
      <c r="C403">
        <v>10.0128825946397</v>
      </c>
      <c r="D403">
        <v>14.1761386299801</v>
      </c>
      <c r="E403">
        <v>17.184790805434901</v>
      </c>
      <c r="F403">
        <v>21.831714480599999</v>
      </c>
    </row>
    <row r="404" spans="1:6" x14ac:dyDescent="0.3">
      <c r="A404">
        <v>-8.4597693205258895E-2</v>
      </c>
      <c r="B404">
        <v>5.4822330299019804</v>
      </c>
      <c r="C404">
        <v>10.014073250683801</v>
      </c>
      <c r="D404">
        <v>14.1810568851557</v>
      </c>
      <c r="E404">
        <v>17.184844178980299</v>
      </c>
      <c r="F404">
        <v>21.8336771599981</v>
      </c>
    </row>
    <row r="405" spans="1:6" x14ac:dyDescent="0.3">
      <c r="A405">
        <v>-8.2340754516723E-2</v>
      </c>
      <c r="B405">
        <v>5.4830548536545001</v>
      </c>
      <c r="C405">
        <v>10.015472592005301</v>
      </c>
      <c r="D405">
        <v>14.1822291384278</v>
      </c>
      <c r="E405">
        <v>17.1858966307998</v>
      </c>
      <c r="F405">
        <v>21.834690765975001</v>
      </c>
    </row>
    <row r="406" spans="1:6" x14ac:dyDescent="0.3">
      <c r="A406">
        <v>-7.8227922758657503E-2</v>
      </c>
      <c r="B406">
        <v>5.4854291857816397</v>
      </c>
      <c r="C406">
        <v>10.0160003132507</v>
      </c>
      <c r="D406">
        <v>14.1876140396124</v>
      </c>
      <c r="E406">
        <v>17.187795702158098</v>
      </c>
      <c r="F406">
        <v>21.836552499236401</v>
      </c>
    </row>
    <row r="407" spans="1:6" x14ac:dyDescent="0.3">
      <c r="A407">
        <v>-7.6988665971875994E-2</v>
      </c>
      <c r="B407">
        <v>5.4855812311473402</v>
      </c>
      <c r="C407">
        <v>10.016026044232101</v>
      </c>
      <c r="D407">
        <v>14.1883333488896</v>
      </c>
      <c r="E407">
        <v>17.189937434939601</v>
      </c>
      <c r="F407">
        <v>21.840894326229598</v>
      </c>
    </row>
    <row r="408" spans="1:6" x14ac:dyDescent="0.3">
      <c r="A408">
        <v>-7.3071373510623899E-2</v>
      </c>
      <c r="B408">
        <v>5.4861712124932298</v>
      </c>
      <c r="C408">
        <v>10.016084367893299</v>
      </c>
      <c r="D408">
        <v>14.188573010616601</v>
      </c>
      <c r="E408">
        <v>17.191986993922601</v>
      </c>
      <c r="F408">
        <v>21.842537322975801</v>
      </c>
    </row>
    <row r="409" spans="1:6" x14ac:dyDescent="0.3">
      <c r="A409">
        <v>-7.0009527671782298E-2</v>
      </c>
      <c r="B409">
        <v>5.4864244543714999</v>
      </c>
      <c r="C409">
        <v>10.0173985302803</v>
      </c>
      <c r="D409">
        <v>14.195144424437901</v>
      </c>
      <c r="E409">
        <v>17.192734127333399</v>
      </c>
      <c r="F409">
        <v>21.8428859684096</v>
      </c>
    </row>
    <row r="410" spans="1:6" x14ac:dyDescent="0.3">
      <c r="A410">
        <v>-6.9806446468633501E-2</v>
      </c>
      <c r="B410">
        <v>5.4865474819920204</v>
      </c>
      <c r="C410">
        <v>10.0186002653163</v>
      </c>
      <c r="D410">
        <v>14.1971292507431</v>
      </c>
      <c r="E410">
        <v>17.196741513097201</v>
      </c>
      <c r="F410">
        <v>21.842936797724199</v>
      </c>
    </row>
    <row r="411" spans="1:6" x14ac:dyDescent="0.3">
      <c r="A411">
        <v>-6.8986515114954003E-2</v>
      </c>
      <c r="B411">
        <v>5.4865878227869302</v>
      </c>
      <c r="C411">
        <v>10.018954642036199</v>
      </c>
      <c r="D411">
        <v>14.2069596037386</v>
      </c>
      <c r="E411">
        <v>17.203805711515301</v>
      </c>
      <c r="F411">
        <v>21.843049288520699</v>
      </c>
    </row>
    <row r="412" spans="1:6" x14ac:dyDescent="0.3">
      <c r="A412">
        <v>-6.74360319234837E-2</v>
      </c>
      <c r="B412">
        <v>5.4865878227869302</v>
      </c>
      <c r="C412">
        <v>10.020334606095</v>
      </c>
      <c r="D412">
        <v>14.2084638694816</v>
      </c>
      <c r="E412">
        <v>17.206797352950499</v>
      </c>
      <c r="F412">
        <v>21.8430769230553</v>
      </c>
    </row>
    <row r="413" spans="1:6" x14ac:dyDescent="0.3">
      <c r="A413">
        <v>-6.5870162862985804E-2</v>
      </c>
      <c r="B413">
        <v>5.4866324029816296</v>
      </c>
      <c r="C413">
        <v>10.0219914671132</v>
      </c>
      <c r="D413">
        <v>14.208473130557</v>
      </c>
      <c r="E413">
        <v>17.2081487526772</v>
      </c>
      <c r="F413">
        <v>21.8431365272832</v>
      </c>
    </row>
    <row r="414" spans="1:6" x14ac:dyDescent="0.3">
      <c r="A414">
        <v>-6.0144276579861197E-2</v>
      </c>
      <c r="B414">
        <v>5.4866877646379004</v>
      </c>
      <c r="C414">
        <v>10.0233198669694</v>
      </c>
      <c r="D414">
        <v>14.208582539915399</v>
      </c>
      <c r="E414">
        <v>17.214531492337599</v>
      </c>
      <c r="F414">
        <v>21.843151898679402</v>
      </c>
    </row>
    <row r="415" spans="1:6" x14ac:dyDescent="0.3">
      <c r="A415">
        <v>-5.8778234604168103E-2</v>
      </c>
      <c r="B415">
        <v>5.4867498553005696</v>
      </c>
      <c r="C415">
        <v>10.0241158801374</v>
      </c>
      <c r="D415">
        <v>14.2089716912336</v>
      </c>
      <c r="E415">
        <v>17.217527849136602</v>
      </c>
      <c r="F415">
        <v>21.843203181971099</v>
      </c>
    </row>
    <row r="416" spans="1:6" x14ac:dyDescent="0.3">
      <c r="A416">
        <v>-5.2299648124956397E-2</v>
      </c>
      <c r="B416">
        <v>5.48703232394928</v>
      </c>
      <c r="C416">
        <v>10.0248451333775</v>
      </c>
      <c r="D416">
        <v>14.2091011850644</v>
      </c>
      <c r="E416">
        <v>17.219486349642601</v>
      </c>
      <c r="F416">
        <v>21.843321571704202</v>
      </c>
    </row>
    <row r="417" spans="1:6" x14ac:dyDescent="0.3">
      <c r="A417">
        <v>-4.9666301138018301E-2</v>
      </c>
      <c r="B417">
        <v>5.4871677957870899</v>
      </c>
      <c r="C417">
        <v>10.0265741448036</v>
      </c>
      <c r="D417">
        <v>14.2091702710135</v>
      </c>
      <c r="E417">
        <v>17.220232860343302</v>
      </c>
      <c r="F417">
        <v>21.843368569436599</v>
      </c>
    </row>
    <row r="418" spans="1:6" x14ac:dyDescent="0.3">
      <c r="A418">
        <v>-4.44169945028084E-2</v>
      </c>
      <c r="B418">
        <v>5.4875822245728303</v>
      </c>
      <c r="C418">
        <v>10.0275947278353</v>
      </c>
      <c r="D418">
        <v>14.209287617700699</v>
      </c>
      <c r="E418">
        <v>17.2269744315583</v>
      </c>
      <c r="F418">
        <v>21.843407920566001</v>
      </c>
    </row>
    <row r="419" spans="1:6" x14ac:dyDescent="0.3">
      <c r="A419">
        <v>-4.4084974413783597E-2</v>
      </c>
      <c r="B419">
        <v>5.4903148716073096</v>
      </c>
      <c r="C419">
        <v>10.0280629445444</v>
      </c>
      <c r="D419">
        <v>14.2092935496413</v>
      </c>
      <c r="E419">
        <v>17.242153021122899</v>
      </c>
      <c r="F419">
        <v>21.843431566738602</v>
      </c>
    </row>
    <row r="420" spans="1:6" x14ac:dyDescent="0.3">
      <c r="A420">
        <v>-4.3157268831316702E-2</v>
      </c>
      <c r="B420">
        <v>5.4907178834688199</v>
      </c>
      <c r="C420">
        <v>10.028167550737001</v>
      </c>
      <c r="D420">
        <v>14.209778513394699</v>
      </c>
      <c r="E420">
        <v>17.244100555077701</v>
      </c>
      <c r="F420">
        <v>21.8434593193521</v>
      </c>
    </row>
    <row r="421" spans="1:6" x14ac:dyDescent="0.3">
      <c r="A421">
        <v>-4.24489181524422E-2</v>
      </c>
      <c r="B421">
        <v>5.4907470512758696</v>
      </c>
      <c r="C421">
        <v>10.0281809646432</v>
      </c>
      <c r="D421">
        <v>14.2112371984141</v>
      </c>
      <c r="E421">
        <v>17.254380137175499</v>
      </c>
      <c r="F421">
        <v>21.843463790700099</v>
      </c>
    </row>
    <row r="422" spans="1:6" x14ac:dyDescent="0.3">
      <c r="A422">
        <v>-4.2154049841458499E-2</v>
      </c>
      <c r="B422">
        <v>5.4909417265224603</v>
      </c>
      <c r="C422">
        <v>10.0283774232905</v>
      </c>
      <c r="D422">
        <v>14.2180364493151</v>
      </c>
      <c r="E422">
        <v>17.2744893873951</v>
      </c>
      <c r="F422">
        <v>21.843500192290001</v>
      </c>
    </row>
    <row r="423" spans="1:6" x14ac:dyDescent="0.3">
      <c r="A423">
        <v>-4.1968877508260803E-2</v>
      </c>
      <c r="B423">
        <v>5.4909417265224603</v>
      </c>
      <c r="C423">
        <v>10.0287379780452</v>
      </c>
      <c r="D423">
        <v>14.2216073333118</v>
      </c>
      <c r="E423">
        <v>17.274890842784501</v>
      </c>
      <c r="F423">
        <v>21.8436619659165</v>
      </c>
    </row>
    <row r="424" spans="1:6" x14ac:dyDescent="0.3">
      <c r="A424">
        <v>-4.1939523739112097E-2</v>
      </c>
      <c r="B424">
        <v>5.4910371021295203</v>
      </c>
      <c r="C424">
        <v>10.0288303640463</v>
      </c>
      <c r="D424">
        <v>14.222746272021499</v>
      </c>
      <c r="E424">
        <v>17.314687857296398</v>
      </c>
      <c r="F424">
        <v>21.843773552740199</v>
      </c>
    </row>
    <row r="425" spans="1:6" x14ac:dyDescent="0.3">
      <c r="A425">
        <v>-4.1415795878870697E-2</v>
      </c>
      <c r="B425">
        <v>5.4913147252846501</v>
      </c>
      <c r="C425">
        <v>10.029108848142901</v>
      </c>
      <c r="D425">
        <v>14.225145540656699</v>
      </c>
      <c r="E425">
        <v>17.316946653055499</v>
      </c>
      <c r="F425">
        <v>21.8438147280539</v>
      </c>
    </row>
    <row r="426" spans="1:6" x14ac:dyDescent="0.3">
      <c r="A426">
        <v>-3.59932731231625E-2</v>
      </c>
      <c r="B426">
        <v>5.4915486244256204</v>
      </c>
      <c r="C426">
        <v>10.029317174718001</v>
      </c>
      <c r="D426">
        <v>14.225504347742699</v>
      </c>
      <c r="E426">
        <v>17.323123747240601</v>
      </c>
      <c r="F426">
        <v>21.843832439981199</v>
      </c>
    </row>
    <row r="427" spans="1:6" x14ac:dyDescent="0.3">
      <c r="A427">
        <v>-3.3776827523078201E-2</v>
      </c>
      <c r="B427">
        <v>5.4916135068295402</v>
      </c>
      <c r="C427">
        <v>10.0298147709312</v>
      </c>
      <c r="D427">
        <v>14.225624653152799</v>
      </c>
      <c r="E427">
        <v>17.329425693685199</v>
      </c>
      <c r="F427">
        <v>21.8440680307436</v>
      </c>
    </row>
    <row r="428" spans="1:6" x14ac:dyDescent="0.3">
      <c r="A428">
        <v>-3.2002535666609599E-2</v>
      </c>
      <c r="B428">
        <v>5.4952965247828898</v>
      </c>
      <c r="C428">
        <v>10.029937355147499</v>
      </c>
      <c r="D428">
        <v>14.225680722819501</v>
      </c>
      <c r="E428">
        <v>17.336093422708</v>
      </c>
      <c r="F428">
        <v>21.847243342648799</v>
      </c>
    </row>
    <row r="429" spans="1:6" x14ac:dyDescent="0.3">
      <c r="A429">
        <v>-3.1074998083949E-2</v>
      </c>
      <c r="B429">
        <v>5.4960822425789901</v>
      </c>
      <c r="C429">
        <v>10.030165681082901</v>
      </c>
      <c r="D429">
        <v>14.2260753209186</v>
      </c>
      <c r="E429">
        <v>17.348897179948899</v>
      </c>
      <c r="F429">
        <v>21.847369313821499</v>
      </c>
    </row>
    <row r="430" spans="1:6" x14ac:dyDescent="0.3">
      <c r="A430">
        <v>-3.1028328553062999E-2</v>
      </c>
      <c r="B430">
        <v>5.4962901549047203</v>
      </c>
      <c r="C430">
        <v>10.0306911981507</v>
      </c>
      <c r="D430">
        <v>14.2261386890947</v>
      </c>
      <c r="E430">
        <v>17.355262433264201</v>
      </c>
      <c r="F430">
        <v>21.847574433847299</v>
      </c>
    </row>
    <row r="431" spans="1:6" x14ac:dyDescent="0.3">
      <c r="A431">
        <v>-2.9777824909937901E-2</v>
      </c>
      <c r="B431">
        <v>5.4965716723212701</v>
      </c>
      <c r="C431">
        <v>10.0309735351748</v>
      </c>
      <c r="D431">
        <v>14.2280171973397</v>
      </c>
      <c r="E431">
        <v>17.358175225713701</v>
      </c>
      <c r="F431">
        <v>21.847857599386501</v>
      </c>
    </row>
    <row r="432" spans="1:6" x14ac:dyDescent="0.3">
      <c r="A432">
        <v>-2.8738035420891799E-2</v>
      </c>
      <c r="B432">
        <v>5.4982335321459397</v>
      </c>
      <c r="C432">
        <v>10.031420854984299</v>
      </c>
      <c r="D432">
        <v>14.229130257419</v>
      </c>
      <c r="E432">
        <v>17.369047749919002</v>
      </c>
      <c r="F432">
        <v>21.850008054697799</v>
      </c>
    </row>
    <row r="433" spans="1:6" x14ac:dyDescent="0.3">
      <c r="A433">
        <v>-2.45674935289136E-2</v>
      </c>
      <c r="B433">
        <v>5.4983010208570899</v>
      </c>
      <c r="C433">
        <v>10.031570635055299</v>
      </c>
      <c r="D433">
        <v>14.229639783885901</v>
      </c>
      <c r="E433">
        <v>17.374109636622801</v>
      </c>
      <c r="F433">
        <v>21.855011952726901</v>
      </c>
    </row>
    <row r="434" spans="1:6" x14ac:dyDescent="0.3">
      <c r="A434">
        <v>-2.3413160856429398E-2</v>
      </c>
      <c r="B434">
        <v>5.4988416540273697</v>
      </c>
      <c r="C434">
        <v>10.032047308428799</v>
      </c>
      <c r="D434">
        <v>14.2299054810558</v>
      </c>
      <c r="E434">
        <v>17.381973420845</v>
      </c>
      <c r="F434">
        <v>21.858490780938698</v>
      </c>
    </row>
    <row r="435" spans="1:6" x14ac:dyDescent="0.3">
      <c r="A435">
        <v>-1.40239419290183E-2</v>
      </c>
      <c r="B435">
        <v>5.4991235552405398</v>
      </c>
      <c r="C435">
        <v>10.0322808708453</v>
      </c>
      <c r="D435">
        <v>14.2306643474694</v>
      </c>
      <c r="E435">
        <v>17.383800348600499</v>
      </c>
      <c r="F435">
        <v>21.859738468430901</v>
      </c>
    </row>
    <row r="436" spans="1:6" x14ac:dyDescent="0.3">
      <c r="A436">
        <v>-8.2640607527623595E-3</v>
      </c>
      <c r="B436">
        <v>5.4991331654877698</v>
      </c>
      <c r="C436">
        <v>10.033179780814001</v>
      </c>
      <c r="D436">
        <v>14.231179202561</v>
      </c>
      <c r="E436">
        <v>17.389460144136201</v>
      </c>
      <c r="F436">
        <v>21.8633640915826</v>
      </c>
    </row>
    <row r="437" spans="1:6" x14ac:dyDescent="0.3">
      <c r="A437">
        <v>-7.9462603752330392E-3</v>
      </c>
      <c r="B437">
        <v>5.4995333766129599</v>
      </c>
      <c r="C437">
        <v>10.033810036369401</v>
      </c>
      <c r="D437">
        <v>14.231263521489</v>
      </c>
      <c r="E437">
        <v>17.396073937335</v>
      </c>
      <c r="F437">
        <v>21.8680440070716</v>
      </c>
    </row>
    <row r="438" spans="1:6" x14ac:dyDescent="0.3">
      <c r="A438">
        <v>-7.39642088701894E-3</v>
      </c>
      <c r="B438">
        <v>5.4996513257212296</v>
      </c>
      <c r="C438">
        <v>10.0342909061723</v>
      </c>
      <c r="D438">
        <v>14.231720388362801</v>
      </c>
      <c r="E438">
        <v>17.400477824059099</v>
      </c>
      <c r="F438">
        <v>21.8684630216279</v>
      </c>
    </row>
    <row r="439" spans="1:6" x14ac:dyDescent="0.3">
      <c r="A439">
        <v>-7.3396437134613897E-3</v>
      </c>
      <c r="B439">
        <v>5.4996513257212296</v>
      </c>
      <c r="C439">
        <v>10.0343175393399</v>
      </c>
      <c r="D439">
        <v>14.231731672957</v>
      </c>
      <c r="E439">
        <v>17.4047977325828</v>
      </c>
      <c r="F439">
        <v>21.868822872991799</v>
      </c>
    </row>
    <row r="440" spans="1:6" x14ac:dyDescent="0.3">
      <c r="A440">
        <v>-5.7285736840290598E-3</v>
      </c>
      <c r="B440">
        <v>5.4996513257212296</v>
      </c>
      <c r="C440">
        <v>10.035664105379301</v>
      </c>
      <c r="D440">
        <v>14.232091823236001</v>
      </c>
      <c r="E440">
        <v>17.415600078870501</v>
      </c>
      <c r="F440">
        <v>21.8750329206961</v>
      </c>
    </row>
    <row r="441" spans="1:6" x14ac:dyDescent="0.3">
      <c r="A441">
        <v>-5.6489164912051299E-3</v>
      </c>
      <c r="B441">
        <v>5.4996513257212296</v>
      </c>
      <c r="C441">
        <v>10.0362859030386</v>
      </c>
      <c r="D441">
        <v>14.232557321397801</v>
      </c>
      <c r="E441">
        <v>17.420576225454798</v>
      </c>
      <c r="F441">
        <v>21.881178531917602</v>
      </c>
    </row>
    <row r="442" spans="1:6" x14ac:dyDescent="0.3">
      <c r="A442">
        <v>-5.6189750207329301E-3</v>
      </c>
      <c r="B442">
        <v>5.50000293275128</v>
      </c>
      <c r="C442">
        <v>10.0366282244642</v>
      </c>
      <c r="D442">
        <v>14.234388403212099</v>
      </c>
      <c r="E442">
        <v>17.424710725762001</v>
      </c>
      <c r="F442">
        <v>21.8824648056158</v>
      </c>
    </row>
    <row r="443" spans="1:6" x14ac:dyDescent="0.3">
      <c r="A443">
        <v>-4.6065556825172597E-3</v>
      </c>
      <c r="B443">
        <v>5.5000412669861598</v>
      </c>
      <c r="C443">
        <v>10.040702528602001</v>
      </c>
      <c r="D443">
        <v>14.235653856693199</v>
      </c>
      <c r="E443">
        <v>17.424845906631401</v>
      </c>
      <c r="F443">
        <v>21.887371333748501</v>
      </c>
    </row>
    <row r="444" spans="1:6" x14ac:dyDescent="0.3">
      <c r="A444">
        <v>-1.82787669041041E-3</v>
      </c>
      <c r="B444">
        <v>5.5010550873642599</v>
      </c>
      <c r="C444">
        <v>10.041354590549201</v>
      </c>
      <c r="D444">
        <v>14.2372833753889</v>
      </c>
      <c r="E444">
        <v>17.444948340486899</v>
      </c>
      <c r="F444">
        <v>21.888351922838499</v>
      </c>
    </row>
    <row r="445" spans="1:6" x14ac:dyDescent="0.3">
      <c r="A445">
        <v>-7.4623425615739404E-4</v>
      </c>
      <c r="B445">
        <v>5.5018282812821804</v>
      </c>
      <c r="C445">
        <v>10.0428351449634</v>
      </c>
      <c r="D445">
        <v>14.2373237993634</v>
      </c>
      <c r="E445">
        <v>17.452845381145799</v>
      </c>
      <c r="F445">
        <v>21.8899964339627</v>
      </c>
    </row>
    <row r="446" spans="1:6" x14ac:dyDescent="0.3">
      <c r="A446">
        <v>5.7104809273592697E-3</v>
      </c>
      <c r="B446">
        <v>5.5020098756226599</v>
      </c>
      <c r="C446">
        <v>10.043624155516399</v>
      </c>
      <c r="D446">
        <v>14.2375211493063</v>
      </c>
      <c r="E446">
        <v>17.456640697475599</v>
      </c>
      <c r="F446">
        <v>21.891320435721202</v>
      </c>
    </row>
    <row r="447" spans="1:6" x14ac:dyDescent="0.3">
      <c r="A447">
        <v>7.77223012676712E-3</v>
      </c>
      <c r="B447">
        <v>5.5024281450328596</v>
      </c>
      <c r="C447">
        <v>10.044074855302499</v>
      </c>
      <c r="D447">
        <v>14.238109029226299</v>
      </c>
      <c r="E447">
        <v>17.472417709653499</v>
      </c>
      <c r="F447">
        <v>21.891517206980001</v>
      </c>
    </row>
    <row r="448" spans="1:6" x14ac:dyDescent="0.3">
      <c r="A448">
        <v>1.1535752873035E-2</v>
      </c>
      <c r="B448">
        <v>5.5033922048546096</v>
      </c>
      <c r="C448">
        <v>10.0442844330057</v>
      </c>
      <c r="D448">
        <v>14.2383547415139</v>
      </c>
      <c r="E448">
        <v>17.477451052186701</v>
      </c>
      <c r="F448">
        <v>21.891580749666399</v>
      </c>
    </row>
    <row r="449" spans="1:6" x14ac:dyDescent="0.3">
      <c r="A449">
        <v>1.29058270586402E-2</v>
      </c>
      <c r="B449">
        <v>5.5034472281506899</v>
      </c>
      <c r="C449">
        <v>10.044391103840301</v>
      </c>
      <c r="D449">
        <v>14.2388297468434</v>
      </c>
      <c r="E449">
        <v>17.4778560305304</v>
      </c>
      <c r="F449">
        <v>21.893072547444898</v>
      </c>
    </row>
    <row r="450" spans="1:6" x14ac:dyDescent="0.3">
      <c r="A450">
        <v>1.33495854995976E-2</v>
      </c>
      <c r="B450">
        <v>5.5034803847312599</v>
      </c>
      <c r="C450">
        <v>10.0444057916328</v>
      </c>
      <c r="D450">
        <v>14.239008677255301</v>
      </c>
      <c r="E450">
        <v>17.480965137639</v>
      </c>
      <c r="F450">
        <v>21.893139415904301</v>
      </c>
    </row>
    <row r="451" spans="1:6" x14ac:dyDescent="0.3">
      <c r="A451">
        <v>1.34308376535463E-2</v>
      </c>
      <c r="B451">
        <v>5.50371034626375</v>
      </c>
      <c r="C451">
        <v>10.0444372928751</v>
      </c>
      <c r="D451">
        <v>14.2392161825868</v>
      </c>
      <c r="E451">
        <v>17.4837635115951</v>
      </c>
      <c r="F451">
        <v>21.893609063097401</v>
      </c>
    </row>
    <row r="452" spans="1:6" x14ac:dyDescent="0.3">
      <c r="A452">
        <v>1.3495830048627399E-2</v>
      </c>
      <c r="B452">
        <v>5.5037554501839798</v>
      </c>
      <c r="C452">
        <v>10.0445743300321</v>
      </c>
      <c r="D452">
        <v>14.2398466072422</v>
      </c>
      <c r="E452">
        <v>17.485491897255098</v>
      </c>
      <c r="F452">
        <v>21.8936357899154</v>
      </c>
    </row>
    <row r="453" spans="1:6" x14ac:dyDescent="0.3">
      <c r="A453">
        <v>1.39494194367899E-2</v>
      </c>
      <c r="B453">
        <v>5.5039294474585096</v>
      </c>
      <c r="C453">
        <v>10.0459037564473</v>
      </c>
      <c r="D453">
        <v>14.240318436642299</v>
      </c>
      <c r="E453">
        <v>17.486026254050799</v>
      </c>
      <c r="F453">
        <v>21.8945934373344</v>
      </c>
    </row>
    <row r="454" spans="1:6" x14ac:dyDescent="0.3">
      <c r="A454">
        <v>1.4798381376337801E-2</v>
      </c>
      <c r="B454">
        <v>5.50399473135493</v>
      </c>
      <c r="C454">
        <v>10.0464611935326</v>
      </c>
      <c r="D454">
        <v>14.241109265345701</v>
      </c>
      <c r="E454">
        <v>17.486161936168699</v>
      </c>
      <c r="F454">
        <v>21.894816780864399</v>
      </c>
    </row>
    <row r="455" spans="1:6" x14ac:dyDescent="0.3">
      <c r="A455">
        <v>1.50085191292081E-2</v>
      </c>
      <c r="B455">
        <v>5.5040061293473199</v>
      </c>
      <c r="C455">
        <v>10.047482161234599</v>
      </c>
      <c r="D455">
        <v>14.2413971354074</v>
      </c>
      <c r="E455">
        <v>17.486707114081</v>
      </c>
      <c r="F455">
        <v>21.895283014297899</v>
      </c>
    </row>
    <row r="456" spans="1:6" x14ac:dyDescent="0.3">
      <c r="A456">
        <v>1.52082859515025E-2</v>
      </c>
      <c r="B456">
        <v>5.5040061293473199</v>
      </c>
      <c r="C456">
        <v>10.0481139441157</v>
      </c>
      <c r="D456">
        <v>14.2414678482001</v>
      </c>
      <c r="E456">
        <v>17.486807228658101</v>
      </c>
      <c r="F456">
        <v>21.895488320387901</v>
      </c>
    </row>
    <row r="457" spans="1:6" x14ac:dyDescent="0.3">
      <c r="A457">
        <v>1.5975453007374001E-2</v>
      </c>
      <c r="B457">
        <v>5.5040324833913497</v>
      </c>
      <c r="C457">
        <v>10.050350659968601</v>
      </c>
      <c r="D457">
        <v>14.2415933435244</v>
      </c>
      <c r="E457">
        <v>17.487602053461199</v>
      </c>
      <c r="F457">
        <v>21.896836071176001</v>
      </c>
    </row>
    <row r="458" spans="1:6" x14ac:dyDescent="0.3">
      <c r="A458">
        <v>1.62588358150349E-2</v>
      </c>
      <c r="B458">
        <v>5.5042043010511099</v>
      </c>
      <c r="C458">
        <v>10.050469304843</v>
      </c>
      <c r="D458">
        <v>14.2418130665429</v>
      </c>
      <c r="E458">
        <v>17.487623714612599</v>
      </c>
      <c r="F458">
        <v>21.899065061067901</v>
      </c>
    </row>
    <row r="459" spans="1:6" x14ac:dyDescent="0.3">
      <c r="A459">
        <v>1.6437836316435701E-2</v>
      </c>
      <c r="B459">
        <v>5.5044241022337701</v>
      </c>
      <c r="C459">
        <v>10.050966882664801</v>
      </c>
      <c r="D459">
        <v>14.242081581490799</v>
      </c>
      <c r="E459">
        <v>17.488246899499099</v>
      </c>
      <c r="F459">
        <v>21.912381599079801</v>
      </c>
    </row>
    <row r="460" spans="1:6" x14ac:dyDescent="0.3">
      <c r="A460">
        <v>1.6843586197027399E-2</v>
      </c>
      <c r="B460">
        <v>5.5044542559977101</v>
      </c>
      <c r="C460">
        <v>10.053617766534099</v>
      </c>
      <c r="D460">
        <v>14.242175571149501</v>
      </c>
      <c r="E460">
        <v>17.488337566900999</v>
      </c>
      <c r="F460">
        <v>21.915292125150099</v>
      </c>
    </row>
    <row r="461" spans="1:6" x14ac:dyDescent="0.3">
      <c r="A461">
        <v>1.7104279280306799E-2</v>
      </c>
      <c r="B461">
        <v>5.5047370870000103</v>
      </c>
      <c r="C461">
        <v>10.0541727004953</v>
      </c>
      <c r="D461">
        <v>14.2422978711074</v>
      </c>
      <c r="E461">
        <v>17.488351638973299</v>
      </c>
      <c r="F461">
        <v>21.921546813722099</v>
      </c>
    </row>
    <row r="462" spans="1:6" x14ac:dyDescent="0.3">
      <c r="A462">
        <v>1.8128210059661299E-2</v>
      </c>
      <c r="B462">
        <v>5.5049466266995104</v>
      </c>
      <c r="C462">
        <v>10.0547089896399</v>
      </c>
      <c r="D462">
        <v>14.243215260954701</v>
      </c>
      <c r="E462">
        <v>17.488787401480099</v>
      </c>
      <c r="F462">
        <v>21.9233855311223</v>
      </c>
    </row>
    <row r="463" spans="1:6" x14ac:dyDescent="0.3">
      <c r="A463">
        <v>1.8763568191244799E-2</v>
      </c>
      <c r="B463">
        <v>5.5053987994192299</v>
      </c>
      <c r="C463">
        <v>10.0552836124164</v>
      </c>
      <c r="D463">
        <v>14.243731466311701</v>
      </c>
      <c r="E463">
        <v>17.488956316422701</v>
      </c>
      <c r="F463">
        <v>21.924481157016501</v>
      </c>
    </row>
    <row r="464" spans="1:6" x14ac:dyDescent="0.3">
      <c r="A464">
        <v>2.0028793437836898E-2</v>
      </c>
      <c r="B464">
        <v>5.5061830862521299</v>
      </c>
      <c r="C464">
        <v>10.0576557670637</v>
      </c>
      <c r="D464">
        <v>14.243734863272699</v>
      </c>
      <c r="E464">
        <v>17.489269863942301</v>
      </c>
      <c r="F464">
        <v>21.9247729149868</v>
      </c>
    </row>
    <row r="465" spans="1:6" x14ac:dyDescent="0.3">
      <c r="A465">
        <v>2.3734605687825601E-2</v>
      </c>
      <c r="B465">
        <v>5.5070799732499101</v>
      </c>
      <c r="C465">
        <v>10.0595105017377</v>
      </c>
      <c r="D465">
        <v>14.2438726580938</v>
      </c>
      <c r="E465">
        <v>17.489481424545399</v>
      </c>
      <c r="F465">
        <v>21.925471159559802</v>
      </c>
    </row>
    <row r="466" spans="1:6" x14ac:dyDescent="0.3">
      <c r="A466">
        <v>2.50236852476655E-2</v>
      </c>
      <c r="B466">
        <v>5.5072380475360303</v>
      </c>
      <c r="C466">
        <v>10.062202003028601</v>
      </c>
      <c r="D466">
        <v>14.243930674421</v>
      </c>
      <c r="E466">
        <v>17.489729378718799</v>
      </c>
      <c r="F466">
        <v>21.926088605577</v>
      </c>
    </row>
    <row r="467" spans="1:6" x14ac:dyDescent="0.3">
      <c r="A467">
        <v>2.60609786462721E-2</v>
      </c>
      <c r="B467">
        <v>5.5074496079405</v>
      </c>
      <c r="C467">
        <v>10.0626613269517</v>
      </c>
      <c r="D467">
        <v>14.2442780861888</v>
      </c>
      <c r="E467">
        <v>17.489959610930999</v>
      </c>
      <c r="F467">
        <v>21.926492878383399</v>
      </c>
    </row>
    <row r="468" spans="1:6" x14ac:dyDescent="0.3">
      <c r="A468">
        <v>2.9437129417714699E-2</v>
      </c>
      <c r="B468">
        <v>5.5077219325129301</v>
      </c>
      <c r="C468">
        <v>10.064396399215299</v>
      </c>
      <c r="D468">
        <v>14.244316028978799</v>
      </c>
      <c r="E468">
        <v>17.490194631823002</v>
      </c>
      <c r="F468">
        <v>21.927623161963801</v>
      </c>
    </row>
    <row r="469" spans="1:6" x14ac:dyDescent="0.3">
      <c r="A469">
        <v>3.4003565459115002E-2</v>
      </c>
      <c r="B469">
        <v>5.5089990257743899</v>
      </c>
      <c r="C469">
        <v>10.0676078510275</v>
      </c>
      <c r="D469">
        <v>14.2443896397026</v>
      </c>
      <c r="E469">
        <v>17.4904186154893</v>
      </c>
      <c r="F469">
        <v>21.9332756839088</v>
      </c>
    </row>
    <row r="470" spans="1:6" x14ac:dyDescent="0.3">
      <c r="A470">
        <v>3.4685230411742797E-2</v>
      </c>
      <c r="B470">
        <v>5.5092585202631597</v>
      </c>
      <c r="C470">
        <v>10.068244335079701</v>
      </c>
      <c r="D470">
        <v>14.2444599057837</v>
      </c>
      <c r="E470">
        <v>17.490692619562999</v>
      </c>
      <c r="F470">
        <v>21.936052076730899</v>
      </c>
    </row>
    <row r="471" spans="1:6" x14ac:dyDescent="0.3">
      <c r="A471">
        <v>3.7654996855985598E-2</v>
      </c>
      <c r="B471">
        <v>5.5094495962222201</v>
      </c>
      <c r="C471">
        <v>10.068367788777</v>
      </c>
      <c r="D471">
        <v>14.244621303526801</v>
      </c>
      <c r="E471">
        <v>17.490885739441101</v>
      </c>
      <c r="F471">
        <v>21.940522661414001</v>
      </c>
    </row>
    <row r="472" spans="1:6" x14ac:dyDescent="0.3">
      <c r="A472">
        <v>3.8327647587925603E-2</v>
      </c>
      <c r="B472">
        <v>5.5105378938999996</v>
      </c>
      <c r="C472">
        <v>10.0688701227295</v>
      </c>
      <c r="D472">
        <v>14.2447725036841</v>
      </c>
      <c r="E472">
        <v>17.491252919582202</v>
      </c>
      <c r="F472">
        <v>21.940660696805001</v>
      </c>
    </row>
    <row r="473" spans="1:6" x14ac:dyDescent="0.3">
      <c r="A473">
        <v>3.8649027789340901E-2</v>
      </c>
      <c r="B473">
        <v>5.5105378938999996</v>
      </c>
      <c r="C473">
        <v>10.0693547151619</v>
      </c>
      <c r="D473">
        <v>14.244780182328499</v>
      </c>
      <c r="E473">
        <v>17.491392226304601</v>
      </c>
      <c r="F473">
        <v>21.9467529039898</v>
      </c>
    </row>
    <row r="474" spans="1:6" x14ac:dyDescent="0.3">
      <c r="A474">
        <v>4.8157552006919603E-2</v>
      </c>
      <c r="B474">
        <v>5.5105378939098104</v>
      </c>
      <c r="C474">
        <v>10.0696282336189</v>
      </c>
      <c r="D474">
        <v>14.245018085091001</v>
      </c>
      <c r="E474">
        <v>17.491706509159101</v>
      </c>
      <c r="F474">
        <v>21.947627302785001</v>
      </c>
    </row>
    <row r="475" spans="1:6" x14ac:dyDescent="0.3">
      <c r="A475">
        <v>4.9612009813277298E-2</v>
      </c>
      <c r="B475">
        <v>5.5108065998999001</v>
      </c>
      <c r="C475">
        <v>10.0712239005651</v>
      </c>
      <c r="D475">
        <v>14.2451122817408</v>
      </c>
      <c r="E475">
        <v>17.491912738738598</v>
      </c>
      <c r="F475">
        <v>21.948049993901598</v>
      </c>
    </row>
    <row r="476" spans="1:6" x14ac:dyDescent="0.3">
      <c r="A476">
        <v>5.6378648464883198E-2</v>
      </c>
      <c r="B476">
        <v>5.5109256655163401</v>
      </c>
      <c r="C476">
        <v>10.075346915234499</v>
      </c>
      <c r="D476">
        <v>14.245695816070601</v>
      </c>
      <c r="E476">
        <v>17.491978335258398</v>
      </c>
      <c r="F476">
        <v>21.9481713682835</v>
      </c>
    </row>
    <row r="477" spans="1:6" x14ac:dyDescent="0.3">
      <c r="A477">
        <v>6.02136072749231E-2</v>
      </c>
      <c r="B477">
        <v>5.5113956166436298</v>
      </c>
      <c r="C477">
        <v>10.076120048918</v>
      </c>
      <c r="D477">
        <v>14.246081058484201</v>
      </c>
      <c r="E477">
        <v>17.492695092180799</v>
      </c>
      <c r="F477">
        <v>21.948348926805501</v>
      </c>
    </row>
    <row r="478" spans="1:6" x14ac:dyDescent="0.3">
      <c r="A478">
        <v>6.0273819235156199E-2</v>
      </c>
      <c r="B478">
        <v>5.5114527764919004</v>
      </c>
      <c r="C478">
        <v>10.076252578214</v>
      </c>
      <c r="D478">
        <v>14.246629934736699</v>
      </c>
      <c r="E478">
        <v>17.4927248069827</v>
      </c>
      <c r="F478">
        <v>21.9500182061415</v>
      </c>
    </row>
    <row r="479" spans="1:6" x14ac:dyDescent="0.3">
      <c r="A479">
        <v>6.0393837371841598E-2</v>
      </c>
      <c r="B479">
        <v>5.5121755795406404</v>
      </c>
      <c r="C479">
        <v>10.0777473822091</v>
      </c>
      <c r="D479">
        <v>14.2466849500587</v>
      </c>
      <c r="E479">
        <v>17.493535905501499</v>
      </c>
      <c r="F479">
        <v>21.9512872373679</v>
      </c>
    </row>
    <row r="480" spans="1:6" x14ac:dyDescent="0.3">
      <c r="A480">
        <v>6.0692534571728601E-2</v>
      </c>
      <c r="B480">
        <v>5.5127148528255203</v>
      </c>
      <c r="C480">
        <v>10.080534463249601</v>
      </c>
      <c r="D480">
        <v>14.2471489044175</v>
      </c>
      <c r="E480">
        <v>17.493772638019401</v>
      </c>
      <c r="F480">
        <v>21.952204947557799</v>
      </c>
    </row>
    <row r="481" spans="1:6" x14ac:dyDescent="0.3">
      <c r="A481">
        <v>6.06995183572938E-2</v>
      </c>
      <c r="B481">
        <v>5.5130799565560604</v>
      </c>
      <c r="C481">
        <v>10.0808584162894</v>
      </c>
      <c r="D481">
        <v>14.2474464849172</v>
      </c>
      <c r="E481">
        <v>17.495206303465501</v>
      </c>
      <c r="F481">
        <v>21.953721074232298</v>
      </c>
    </row>
    <row r="482" spans="1:6" x14ac:dyDescent="0.3">
      <c r="A482">
        <v>6.0740565599555402E-2</v>
      </c>
      <c r="B482">
        <v>5.51365033424847</v>
      </c>
      <c r="C482">
        <v>10.0809955139019</v>
      </c>
      <c r="D482">
        <v>14.247820012990999</v>
      </c>
      <c r="E482">
        <v>17.497353363688301</v>
      </c>
      <c r="F482">
        <v>21.955157546719501</v>
      </c>
    </row>
    <row r="483" spans="1:6" x14ac:dyDescent="0.3">
      <c r="A483">
        <v>6.0746113231135102E-2</v>
      </c>
      <c r="B483">
        <v>5.5138869460387303</v>
      </c>
      <c r="C483">
        <v>10.081798905761501</v>
      </c>
      <c r="D483">
        <v>14.2479451313138</v>
      </c>
      <c r="E483">
        <v>17.501388753863299</v>
      </c>
      <c r="F483">
        <v>21.955188970904999</v>
      </c>
    </row>
    <row r="484" spans="1:6" x14ac:dyDescent="0.3">
      <c r="A484">
        <v>6.0775550201550198E-2</v>
      </c>
      <c r="B484">
        <v>5.5140133429493696</v>
      </c>
      <c r="C484">
        <v>10.083161106092501</v>
      </c>
      <c r="D484">
        <v>14.248142120766801</v>
      </c>
      <c r="E484">
        <v>17.5105982901412</v>
      </c>
      <c r="F484">
        <v>21.955193638968801</v>
      </c>
    </row>
    <row r="485" spans="1:6" x14ac:dyDescent="0.3">
      <c r="A485">
        <v>6.0881800164065601E-2</v>
      </c>
      <c r="B485">
        <v>5.5140618819699601</v>
      </c>
      <c r="C485">
        <v>10.0849442302779</v>
      </c>
      <c r="D485">
        <v>14.2485686085769</v>
      </c>
      <c r="E485">
        <v>17.513597084256698</v>
      </c>
      <c r="F485">
        <v>21.955833675632</v>
      </c>
    </row>
    <row r="486" spans="1:6" x14ac:dyDescent="0.3">
      <c r="A486">
        <v>6.0893777751623301E-2</v>
      </c>
      <c r="B486">
        <v>5.5141928985162503</v>
      </c>
      <c r="C486">
        <v>10.0853455276948</v>
      </c>
      <c r="D486">
        <v>14.248585326763401</v>
      </c>
      <c r="E486">
        <v>17.515846872450901</v>
      </c>
      <c r="F486">
        <v>21.956565150967801</v>
      </c>
    </row>
    <row r="487" spans="1:6" x14ac:dyDescent="0.3">
      <c r="A487">
        <v>6.0928291391538499E-2</v>
      </c>
      <c r="B487">
        <v>5.5144007985902297</v>
      </c>
      <c r="C487">
        <v>10.085924331066201</v>
      </c>
      <c r="D487">
        <v>14.248666041597501</v>
      </c>
      <c r="E487">
        <v>17.529736727474301</v>
      </c>
      <c r="F487">
        <v>21.956641126504401</v>
      </c>
    </row>
    <row r="488" spans="1:6" x14ac:dyDescent="0.3">
      <c r="A488">
        <v>6.0991868049128303E-2</v>
      </c>
      <c r="B488">
        <v>5.5167092387947498</v>
      </c>
      <c r="C488">
        <v>10.088373317371</v>
      </c>
      <c r="D488">
        <v>14.2489854244255</v>
      </c>
      <c r="E488">
        <v>17.541323040667098</v>
      </c>
      <c r="F488">
        <v>21.956654959473401</v>
      </c>
    </row>
    <row r="489" spans="1:6" x14ac:dyDescent="0.3">
      <c r="A489">
        <v>6.1039692365911898E-2</v>
      </c>
      <c r="B489">
        <v>5.5190084003242301</v>
      </c>
      <c r="C489">
        <v>10.088759466417301</v>
      </c>
      <c r="D489">
        <v>14.2490298212207</v>
      </c>
      <c r="E489">
        <v>17.543075782360201</v>
      </c>
      <c r="F489">
        <v>21.956893066293802</v>
      </c>
    </row>
    <row r="490" spans="1:6" x14ac:dyDescent="0.3">
      <c r="A490">
        <v>6.1094525299905299E-2</v>
      </c>
      <c r="B490">
        <v>5.5202888831122898</v>
      </c>
      <c r="C490">
        <v>10.0890605997189</v>
      </c>
      <c r="D490">
        <v>14.249211916475399</v>
      </c>
      <c r="E490">
        <v>17.544327111094599</v>
      </c>
      <c r="F490">
        <v>21.957063749588102</v>
      </c>
    </row>
    <row r="491" spans="1:6" x14ac:dyDescent="0.3">
      <c r="A491">
        <v>6.1094525299905299E-2</v>
      </c>
      <c r="B491">
        <v>5.5236023329798298</v>
      </c>
      <c r="C491">
        <v>10.0896923256715</v>
      </c>
      <c r="D491">
        <v>14.2497556847655</v>
      </c>
      <c r="E491">
        <v>17.5559378002363</v>
      </c>
      <c r="F491">
        <v>21.9572047697228</v>
      </c>
    </row>
    <row r="492" spans="1:6" x14ac:dyDescent="0.3">
      <c r="A492">
        <v>6.1137141923074102E-2</v>
      </c>
      <c r="B492">
        <v>5.5236078980798</v>
      </c>
      <c r="C492">
        <v>10.09225389815</v>
      </c>
      <c r="D492">
        <v>14.2507724050337</v>
      </c>
      <c r="E492">
        <v>17.564564853552199</v>
      </c>
      <c r="F492">
        <v>21.9572767728509</v>
      </c>
    </row>
    <row r="493" spans="1:6" x14ac:dyDescent="0.3">
      <c r="A493">
        <v>6.1178855156905299E-2</v>
      </c>
      <c r="B493">
        <v>5.5241556889598398</v>
      </c>
      <c r="C493">
        <v>10.093248206828299</v>
      </c>
      <c r="D493">
        <v>14.2608520194607</v>
      </c>
      <c r="E493">
        <v>17.567742146573401</v>
      </c>
      <c r="F493">
        <v>21.957861982820301</v>
      </c>
    </row>
    <row r="494" spans="1:6" x14ac:dyDescent="0.3">
      <c r="A494">
        <v>6.1321477804617802E-2</v>
      </c>
      <c r="B494">
        <v>5.5267644385780201</v>
      </c>
      <c r="C494">
        <v>10.095202566071301</v>
      </c>
      <c r="D494">
        <v>14.264574025979901</v>
      </c>
      <c r="E494">
        <v>17.569133165922</v>
      </c>
      <c r="F494">
        <v>21.957980246597501</v>
      </c>
    </row>
    <row r="495" spans="1:6" x14ac:dyDescent="0.3">
      <c r="A495">
        <v>6.1325788736388297E-2</v>
      </c>
      <c r="B495">
        <v>5.5268601173300498</v>
      </c>
      <c r="C495">
        <v>10.0964801046382</v>
      </c>
      <c r="D495">
        <v>14.2651425707156</v>
      </c>
      <c r="E495">
        <v>17.569150234330301</v>
      </c>
      <c r="F495">
        <v>21.959802414017201</v>
      </c>
    </row>
    <row r="496" spans="1:6" x14ac:dyDescent="0.3">
      <c r="A496">
        <v>6.1368258744144998E-2</v>
      </c>
      <c r="B496">
        <v>5.52692994453637</v>
      </c>
      <c r="C496">
        <v>10.0968886283902</v>
      </c>
      <c r="D496">
        <v>14.265664454564501</v>
      </c>
      <c r="E496">
        <v>17.573278325767799</v>
      </c>
      <c r="F496">
        <v>21.960345376081101</v>
      </c>
    </row>
    <row r="497" spans="1:6" x14ac:dyDescent="0.3">
      <c r="A497">
        <v>6.13873669329352E-2</v>
      </c>
      <c r="B497">
        <v>5.5270776054235098</v>
      </c>
      <c r="C497">
        <v>10.096973817812801</v>
      </c>
      <c r="D497">
        <v>14.267403798664599</v>
      </c>
      <c r="E497">
        <v>17.573945098475299</v>
      </c>
      <c r="F497">
        <v>21.9613618312965</v>
      </c>
    </row>
    <row r="498" spans="1:6" x14ac:dyDescent="0.3">
      <c r="A498">
        <v>6.1432168225872302E-2</v>
      </c>
      <c r="B498">
        <v>5.5272833636581202</v>
      </c>
      <c r="C498">
        <v>10.101023276070199</v>
      </c>
      <c r="D498">
        <v>14.2691039432874</v>
      </c>
      <c r="E498">
        <v>17.575835765053402</v>
      </c>
      <c r="F498">
        <v>21.9619509407765</v>
      </c>
    </row>
    <row r="499" spans="1:6" x14ac:dyDescent="0.3">
      <c r="A499">
        <v>6.1433432074564601E-2</v>
      </c>
      <c r="B499">
        <v>5.5273153590493997</v>
      </c>
      <c r="C499">
        <v>10.1011257417787</v>
      </c>
      <c r="D499">
        <v>14.271534477943399</v>
      </c>
      <c r="E499">
        <v>17.576603157548799</v>
      </c>
      <c r="F499">
        <v>21.964112073413698</v>
      </c>
    </row>
    <row r="500" spans="1:6" x14ac:dyDescent="0.3">
      <c r="A500">
        <v>6.1453047052042797E-2</v>
      </c>
      <c r="B500">
        <v>5.5274663195711904</v>
      </c>
      <c r="C500">
        <v>10.1040287670137</v>
      </c>
      <c r="D500">
        <v>14.280821126347099</v>
      </c>
      <c r="E500">
        <v>17.581251321695898</v>
      </c>
      <c r="F500">
        <v>21.967670133467301</v>
      </c>
    </row>
    <row r="501" spans="1:6" x14ac:dyDescent="0.3">
      <c r="A501">
        <v>6.1491836731644503E-2</v>
      </c>
      <c r="B501">
        <v>5.5275210976459004</v>
      </c>
      <c r="C501">
        <v>10.1041833337745</v>
      </c>
      <c r="D501">
        <v>14.286163939183799</v>
      </c>
      <c r="E501">
        <v>17.582047461529299</v>
      </c>
      <c r="F501">
        <v>21.969724752529999</v>
      </c>
    </row>
    <row r="502" spans="1:6" x14ac:dyDescent="0.3">
      <c r="A502">
        <v>6.1676088086422998E-2</v>
      </c>
      <c r="B502">
        <v>5.5275589766139896</v>
      </c>
      <c r="C502">
        <v>10.1085703689252</v>
      </c>
      <c r="D502">
        <v>14.2889381290183</v>
      </c>
      <c r="E502">
        <v>17.582902218790501</v>
      </c>
      <c r="F502">
        <v>21.970038152667101</v>
      </c>
    </row>
    <row r="503" spans="1:6" x14ac:dyDescent="0.3">
      <c r="A503">
        <v>6.2433021214881299E-2</v>
      </c>
      <c r="B503">
        <v>5.5275881688460604</v>
      </c>
      <c r="C503">
        <v>10.109809855339</v>
      </c>
      <c r="D503">
        <v>14.290619173169</v>
      </c>
      <c r="E503">
        <v>17.583006418001901</v>
      </c>
      <c r="F503">
        <v>21.970288837667699</v>
      </c>
    </row>
    <row r="504" spans="1:6" x14ac:dyDescent="0.3">
      <c r="A504">
        <v>6.2695103163311894E-2</v>
      </c>
      <c r="B504">
        <v>5.5275921797492398</v>
      </c>
      <c r="C504">
        <v>10.111395647617099</v>
      </c>
      <c r="D504">
        <v>14.292007420515899</v>
      </c>
      <c r="E504">
        <v>17.589302518425399</v>
      </c>
      <c r="F504">
        <v>21.970369090088401</v>
      </c>
    </row>
    <row r="505" spans="1:6" x14ac:dyDescent="0.3">
      <c r="A505">
        <v>6.4738252764914198E-2</v>
      </c>
      <c r="B505">
        <v>5.52776167428493</v>
      </c>
      <c r="C505">
        <v>10.1129983928247</v>
      </c>
      <c r="D505">
        <v>14.292488620494</v>
      </c>
      <c r="E505">
        <v>17.589805982746999</v>
      </c>
      <c r="F505">
        <v>21.970594582944798</v>
      </c>
    </row>
    <row r="506" spans="1:6" x14ac:dyDescent="0.3">
      <c r="A506">
        <v>6.5792212507190001E-2</v>
      </c>
      <c r="B506">
        <v>5.5277838946630498</v>
      </c>
      <c r="C506">
        <v>10.113588640636401</v>
      </c>
      <c r="D506">
        <v>14.2953213097137</v>
      </c>
      <c r="E506">
        <v>17.594536624256602</v>
      </c>
      <c r="F506">
        <v>21.970752751084401</v>
      </c>
    </row>
    <row r="507" spans="1:6" x14ac:dyDescent="0.3">
      <c r="A507">
        <v>6.77547300784372E-2</v>
      </c>
      <c r="B507">
        <v>5.5279094807805302</v>
      </c>
      <c r="C507">
        <v>10.1161020884953</v>
      </c>
      <c r="D507">
        <v>14.2955903306596</v>
      </c>
      <c r="E507">
        <v>17.596887459173601</v>
      </c>
      <c r="F507">
        <v>21.970907010829201</v>
      </c>
    </row>
    <row r="508" spans="1:6" x14ac:dyDescent="0.3">
      <c r="A508">
        <v>6.7958196453385605E-2</v>
      </c>
      <c r="B508">
        <v>5.5279147014582</v>
      </c>
      <c r="C508">
        <v>10.124514803815799</v>
      </c>
      <c r="D508">
        <v>14.2980960758529</v>
      </c>
      <c r="E508">
        <v>17.601695662554999</v>
      </c>
      <c r="F508">
        <v>21.970956259015601</v>
      </c>
    </row>
    <row r="509" spans="1:6" x14ac:dyDescent="0.3">
      <c r="A509">
        <v>7.0527903592683294E-2</v>
      </c>
      <c r="B509">
        <v>5.5279562595414804</v>
      </c>
      <c r="C509">
        <v>10.125446958225099</v>
      </c>
      <c r="D509">
        <v>14.299054406711999</v>
      </c>
      <c r="E509">
        <v>17.616063270929001</v>
      </c>
      <c r="F509">
        <v>21.97115584829</v>
      </c>
    </row>
    <row r="510" spans="1:6" x14ac:dyDescent="0.3">
      <c r="A510">
        <v>7.1523220011828301E-2</v>
      </c>
      <c r="B510">
        <v>5.5279562595414804</v>
      </c>
      <c r="C510">
        <v>10.128792086057</v>
      </c>
      <c r="D510">
        <v>14.302431256485001</v>
      </c>
      <c r="E510">
        <v>17.616540895131099</v>
      </c>
      <c r="F510">
        <v>21.971527448602501</v>
      </c>
    </row>
    <row r="511" spans="1:6" x14ac:dyDescent="0.3">
      <c r="A511">
        <v>7.2427294327193095E-2</v>
      </c>
      <c r="B511">
        <v>5.5279562595414804</v>
      </c>
      <c r="C511">
        <v>10.130325074742601</v>
      </c>
      <c r="D511">
        <v>14.3024710428329</v>
      </c>
      <c r="E511">
        <v>17.616664004133298</v>
      </c>
      <c r="F511">
        <v>21.9716347896033</v>
      </c>
    </row>
    <row r="512" spans="1:6" x14ac:dyDescent="0.3">
      <c r="A512">
        <v>7.3475749693011697E-2</v>
      </c>
      <c r="B512">
        <v>5.5279562595414804</v>
      </c>
      <c r="C512">
        <v>10.133756467898399</v>
      </c>
      <c r="D512">
        <v>14.3076264489741</v>
      </c>
      <c r="E512">
        <v>17.621341217519198</v>
      </c>
      <c r="F512">
        <v>21.971803620740101</v>
      </c>
    </row>
    <row r="513" spans="1:6" x14ac:dyDescent="0.3">
      <c r="A513">
        <v>7.6997553831534504E-2</v>
      </c>
      <c r="B513">
        <v>5.5279562595414804</v>
      </c>
      <c r="C513">
        <v>10.1409708998588</v>
      </c>
      <c r="D513">
        <v>14.3175425582463</v>
      </c>
      <c r="E513">
        <v>17.622809981012601</v>
      </c>
      <c r="F513">
        <v>21.971959717259001</v>
      </c>
    </row>
    <row r="514" spans="1:6" x14ac:dyDescent="0.3">
      <c r="A514">
        <v>8.5042740107226095E-2</v>
      </c>
      <c r="B514">
        <v>5.5279562595414804</v>
      </c>
      <c r="C514">
        <v>10.1410604969087</v>
      </c>
      <c r="D514">
        <v>14.3219114392568</v>
      </c>
      <c r="E514">
        <v>17.622906548339301</v>
      </c>
      <c r="F514">
        <v>21.972010895394199</v>
      </c>
    </row>
    <row r="515" spans="1:6" x14ac:dyDescent="0.3">
      <c r="A515">
        <v>8.6653363734448305E-2</v>
      </c>
      <c r="B515">
        <v>5.5279562595414804</v>
      </c>
      <c r="C515">
        <v>10.141339289917401</v>
      </c>
      <c r="D515">
        <v>14.3232795137035</v>
      </c>
      <c r="E515">
        <v>17.625664683393602</v>
      </c>
      <c r="F515">
        <v>21.972519395774899</v>
      </c>
    </row>
    <row r="516" spans="1:6" x14ac:dyDescent="0.3">
      <c r="A516">
        <v>9.1045071061095301E-2</v>
      </c>
      <c r="B516">
        <v>5.52807858835122</v>
      </c>
      <c r="C516">
        <v>10.1425113537064</v>
      </c>
      <c r="D516">
        <v>14.323326802522001</v>
      </c>
      <c r="E516">
        <v>17.626310546228702</v>
      </c>
      <c r="F516">
        <v>21.973028066038299</v>
      </c>
    </row>
    <row r="517" spans="1:6" x14ac:dyDescent="0.3">
      <c r="A517">
        <v>9.4771221820124998E-2</v>
      </c>
      <c r="B517">
        <v>5.5280920746440998</v>
      </c>
      <c r="C517">
        <v>10.1428238005625</v>
      </c>
      <c r="D517">
        <v>14.323609658985299</v>
      </c>
      <c r="E517">
        <v>17.628595244106499</v>
      </c>
      <c r="F517">
        <v>21.9730704012748</v>
      </c>
    </row>
    <row r="518" spans="1:6" x14ac:dyDescent="0.3">
      <c r="A518">
        <v>9.8110163440412498E-2</v>
      </c>
      <c r="B518">
        <v>5.5281412608101697</v>
      </c>
      <c r="C518">
        <v>10.152685036917401</v>
      </c>
      <c r="D518">
        <v>14.3241424433924</v>
      </c>
      <c r="E518">
        <v>17.630077937772398</v>
      </c>
      <c r="F518">
        <v>21.9730985840824</v>
      </c>
    </row>
    <row r="519" spans="1:6" x14ac:dyDescent="0.3">
      <c r="A519">
        <v>9.8457648813954399E-2</v>
      </c>
      <c r="B519">
        <v>5.5281619507789399</v>
      </c>
      <c r="C519">
        <v>10.1537379069641</v>
      </c>
      <c r="D519">
        <v>14.3244452950292</v>
      </c>
      <c r="E519">
        <v>17.636467558427999</v>
      </c>
      <c r="F519">
        <v>21.9732587745948</v>
      </c>
    </row>
    <row r="520" spans="1:6" x14ac:dyDescent="0.3">
      <c r="A520">
        <v>9.9017021617702899E-2</v>
      </c>
      <c r="B520">
        <v>5.5282545652593997</v>
      </c>
      <c r="C520">
        <v>10.1588383016802</v>
      </c>
      <c r="D520">
        <v>14.3250197816654</v>
      </c>
      <c r="E520">
        <v>17.6400394203418</v>
      </c>
      <c r="F520">
        <v>21.973400124556001</v>
      </c>
    </row>
    <row r="521" spans="1:6" x14ac:dyDescent="0.3">
      <c r="A521">
        <v>0.103894470191242</v>
      </c>
      <c r="B521">
        <v>5.5282906710392599</v>
      </c>
      <c r="C521">
        <v>10.159258756204199</v>
      </c>
      <c r="D521">
        <v>14.325137653863401</v>
      </c>
      <c r="E521">
        <v>17.654785202583199</v>
      </c>
      <c r="F521">
        <v>21.973481029360901</v>
      </c>
    </row>
    <row r="522" spans="1:6" x14ac:dyDescent="0.3">
      <c r="A522">
        <v>0.10456303616535199</v>
      </c>
      <c r="B522">
        <v>5.5283246645644297</v>
      </c>
      <c r="C522">
        <v>10.1601175226353</v>
      </c>
      <c r="D522">
        <v>14.325154267224301</v>
      </c>
      <c r="E522">
        <v>17.6583736337567</v>
      </c>
      <c r="F522">
        <v>21.974290307296599</v>
      </c>
    </row>
    <row r="523" spans="1:6" x14ac:dyDescent="0.3">
      <c r="A523">
        <v>0.106428985321376</v>
      </c>
      <c r="B523">
        <v>5.5283966940645097</v>
      </c>
      <c r="C523">
        <v>10.160479474809399</v>
      </c>
      <c r="D523">
        <v>14.325312886536899</v>
      </c>
      <c r="E523">
        <v>17.660981889510602</v>
      </c>
      <c r="F523">
        <v>21.974396080975399</v>
      </c>
    </row>
    <row r="524" spans="1:6" x14ac:dyDescent="0.3">
      <c r="A524">
        <v>0.10754243448406201</v>
      </c>
      <c r="B524">
        <v>5.5284823940555103</v>
      </c>
      <c r="C524">
        <v>10.161178045938099</v>
      </c>
      <c r="D524">
        <v>14.3254208522411</v>
      </c>
      <c r="E524">
        <v>17.6612309083798</v>
      </c>
      <c r="F524">
        <v>21.974859485257099</v>
      </c>
    </row>
    <row r="525" spans="1:6" x14ac:dyDescent="0.3">
      <c r="A525">
        <v>0.113739963933775</v>
      </c>
      <c r="B525">
        <v>5.5285285662812598</v>
      </c>
      <c r="C525">
        <v>10.1617109190324</v>
      </c>
      <c r="D525">
        <v>14.3255727089602</v>
      </c>
      <c r="E525">
        <v>17.661674938432199</v>
      </c>
      <c r="F525">
        <v>21.975385961230501</v>
      </c>
    </row>
    <row r="526" spans="1:6" x14ac:dyDescent="0.3">
      <c r="A526">
        <v>0.114643789837336</v>
      </c>
      <c r="B526">
        <v>5.5285884382491099</v>
      </c>
      <c r="C526">
        <v>10.1626853733822</v>
      </c>
      <c r="D526">
        <v>14.326866078858201</v>
      </c>
      <c r="E526">
        <v>17.661972978603899</v>
      </c>
      <c r="F526">
        <v>21.975461862710102</v>
      </c>
    </row>
    <row r="527" spans="1:6" x14ac:dyDescent="0.3">
      <c r="A527">
        <v>0.119484295961499</v>
      </c>
      <c r="B527">
        <v>5.5287631467529401</v>
      </c>
      <c r="C527">
        <v>10.1630523877998</v>
      </c>
      <c r="D527">
        <v>14.3281007882034</v>
      </c>
      <c r="E527">
        <v>17.662099704751601</v>
      </c>
      <c r="F527">
        <v>21.975632725189399</v>
      </c>
    </row>
    <row r="528" spans="1:6" x14ac:dyDescent="0.3">
      <c r="A528">
        <v>0.120470762674368</v>
      </c>
      <c r="B528">
        <v>5.5287908337265703</v>
      </c>
      <c r="C528">
        <v>10.163566018931</v>
      </c>
      <c r="D528">
        <v>14.3290868828232</v>
      </c>
      <c r="E528">
        <v>17.663415001587101</v>
      </c>
      <c r="F528">
        <v>21.975802499465399</v>
      </c>
    </row>
    <row r="529" spans="1:6" x14ac:dyDescent="0.3">
      <c r="A529">
        <v>0.126153583581499</v>
      </c>
      <c r="B529">
        <v>5.5290624877290204</v>
      </c>
      <c r="C529">
        <v>10.165523037247</v>
      </c>
      <c r="D529">
        <v>14.329542625386299</v>
      </c>
      <c r="E529">
        <v>17.663624266925599</v>
      </c>
      <c r="F529">
        <v>21.975943893562501</v>
      </c>
    </row>
    <row r="530" spans="1:6" x14ac:dyDescent="0.3">
      <c r="A530">
        <v>0.128381674521929</v>
      </c>
      <c r="B530">
        <v>5.5294715962536198</v>
      </c>
      <c r="C530">
        <v>10.1661456898123</v>
      </c>
      <c r="D530">
        <v>14.3308271900096</v>
      </c>
      <c r="E530">
        <v>17.664147068277</v>
      </c>
      <c r="F530">
        <v>21.9762752332045</v>
      </c>
    </row>
    <row r="531" spans="1:6" x14ac:dyDescent="0.3">
      <c r="A531">
        <v>0.12945974255825901</v>
      </c>
      <c r="B531">
        <v>5.5294872062093301</v>
      </c>
      <c r="C531">
        <v>10.1677026071879</v>
      </c>
      <c r="D531">
        <v>14.332798665048299</v>
      </c>
      <c r="E531">
        <v>17.672081738567101</v>
      </c>
      <c r="F531">
        <v>21.9806380759203</v>
      </c>
    </row>
    <row r="532" spans="1:6" x14ac:dyDescent="0.3">
      <c r="A532">
        <v>0.13077715100975701</v>
      </c>
      <c r="B532">
        <v>5.5297151794466002</v>
      </c>
      <c r="C532">
        <v>10.1679991541269</v>
      </c>
      <c r="D532">
        <v>14.3344281546595</v>
      </c>
      <c r="E532">
        <v>17.681548824079702</v>
      </c>
      <c r="F532">
        <v>21.980760578669599</v>
      </c>
    </row>
    <row r="533" spans="1:6" x14ac:dyDescent="0.3">
      <c r="A533">
        <v>0.13296459972882901</v>
      </c>
      <c r="B533">
        <v>5.5300936492086397</v>
      </c>
      <c r="C533">
        <v>10.168238532041</v>
      </c>
      <c r="D533">
        <v>14.3349286418968</v>
      </c>
      <c r="E533">
        <v>17.683414053984801</v>
      </c>
      <c r="F533">
        <v>21.981713550290198</v>
      </c>
    </row>
    <row r="534" spans="1:6" x14ac:dyDescent="0.3">
      <c r="A534">
        <v>0.13804233707553001</v>
      </c>
      <c r="B534">
        <v>5.5301341156600099</v>
      </c>
      <c r="C534">
        <v>10.1721012022689</v>
      </c>
      <c r="D534">
        <v>14.3353817404415</v>
      </c>
      <c r="E534">
        <v>17.683827846607699</v>
      </c>
      <c r="F534">
        <v>21.982191178559098</v>
      </c>
    </row>
    <row r="535" spans="1:6" x14ac:dyDescent="0.3">
      <c r="A535">
        <v>0.13826741223545</v>
      </c>
      <c r="B535">
        <v>5.5301341156698198</v>
      </c>
      <c r="C535">
        <v>10.172749916842101</v>
      </c>
      <c r="D535">
        <v>14.3366619287426</v>
      </c>
      <c r="E535">
        <v>17.685527029869402</v>
      </c>
      <c r="F535">
        <v>21.985563839755599</v>
      </c>
    </row>
    <row r="536" spans="1:6" x14ac:dyDescent="0.3">
      <c r="A536">
        <v>0.14111681207989199</v>
      </c>
      <c r="B536">
        <v>5.5304448708235396</v>
      </c>
      <c r="C536">
        <v>10.1735450447504</v>
      </c>
      <c r="D536">
        <v>14.3376006776908</v>
      </c>
      <c r="E536">
        <v>17.688872150209601</v>
      </c>
      <c r="F536">
        <v>21.989796442319999</v>
      </c>
    </row>
    <row r="537" spans="1:6" x14ac:dyDescent="0.3">
      <c r="A537">
        <v>0.143543583362813</v>
      </c>
      <c r="B537">
        <v>5.5304499068323203</v>
      </c>
      <c r="C537">
        <v>10.1758134589536</v>
      </c>
      <c r="D537">
        <v>14.3380280542377</v>
      </c>
      <c r="E537">
        <v>17.692184693064299</v>
      </c>
      <c r="F537">
        <v>21.9913670679048</v>
      </c>
    </row>
    <row r="538" spans="1:6" x14ac:dyDescent="0.3">
      <c r="A538">
        <v>0.14379551909560701</v>
      </c>
      <c r="B538">
        <v>5.5304937080060199</v>
      </c>
      <c r="C538">
        <v>10.175818369755</v>
      </c>
      <c r="D538">
        <v>14.3434228642263</v>
      </c>
      <c r="E538">
        <v>17.697109385305499</v>
      </c>
      <c r="F538">
        <v>21.9972608675162</v>
      </c>
    </row>
    <row r="539" spans="1:6" x14ac:dyDescent="0.3">
      <c r="A539">
        <v>0.143881370615562</v>
      </c>
      <c r="B539">
        <v>5.5309047517185697</v>
      </c>
      <c r="C539">
        <v>10.180194334265099</v>
      </c>
      <c r="D539">
        <v>14.3438800510684</v>
      </c>
      <c r="E539">
        <v>17.702051818349901</v>
      </c>
      <c r="F539">
        <v>22.000466179628901</v>
      </c>
    </row>
    <row r="540" spans="1:6" x14ac:dyDescent="0.3">
      <c r="A540">
        <v>0.14718568739708399</v>
      </c>
      <c r="B540">
        <v>5.5311840822026399</v>
      </c>
      <c r="C540">
        <v>10.182169054724399</v>
      </c>
      <c r="D540">
        <v>14.343929716870599</v>
      </c>
      <c r="E540">
        <v>17.711991786105301</v>
      </c>
      <c r="F540">
        <v>22.001690848589899</v>
      </c>
    </row>
    <row r="541" spans="1:6" x14ac:dyDescent="0.3">
      <c r="A541">
        <v>0.14731211648457501</v>
      </c>
      <c r="B541">
        <v>5.5350662693229102</v>
      </c>
      <c r="C541">
        <v>10.1858898649013</v>
      </c>
      <c r="D541">
        <v>14.3448204393006</v>
      </c>
      <c r="E541">
        <v>17.7131860310405</v>
      </c>
      <c r="F541">
        <v>22.0037570400101</v>
      </c>
    </row>
    <row r="542" spans="1:6" x14ac:dyDescent="0.3">
      <c r="A542">
        <v>0.15596829642372001</v>
      </c>
      <c r="B542">
        <v>5.53666590439249</v>
      </c>
      <c r="C542">
        <v>10.1984707863586</v>
      </c>
      <c r="D542">
        <v>14.3453227188475</v>
      </c>
      <c r="E542">
        <v>17.713192509273501</v>
      </c>
      <c r="F542">
        <v>22.0055405203147</v>
      </c>
    </row>
    <row r="543" spans="1:6" x14ac:dyDescent="0.3">
      <c r="A543">
        <v>0.157623794160483</v>
      </c>
      <c r="B543">
        <v>5.5509719112494</v>
      </c>
      <c r="C543">
        <v>10.1997044214438</v>
      </c>
      <c r="D543">
        <v>14.347980490382101</v>
      </c>
      <c r="E543">
        <v>17.7149042581635</v>
      </c>
      <c r="F543">
        <v>22.012491177673802</v>
      </c>
    </row>
    <row r="544" spans="1:6" x14ac:dyDescent="0.3">
      <c r="A544">
        <v>0.16097782915801101</v>
      </c>
      <c r="B544">
        <v>5.5579387901424298</v>
      </c>
      <c r="C544">
        <v>10.202496824176199</v>
      </c>
      <c r="D544">
        <v>14.348839358850899</v>
      </c>
      <c r="E544">
        <v>17.718672735953099</v>
      </c>
      <c r="F544">
        <v>22.012501670921299</v>
      </c>
    </row>
    <row r="545" spans="1:6" x14ac:dyDescent="0.3">
      <c r="A545">
        <v>0.163728696531938</v>
      </c>
      <c r="B545">
        <v>5.5590081032970202</v>
      </c>
      <c r="C545">
        <v>10.2040538413468</v>
      </c>
      <c r="D545">
        <v>14.350242498322601</v>
      </c>
      <c r="E545">
        <v>17.718761146696199</v>
      </c>
      <c r="F545">
        <v>22.012674892099099</v>
      </c>
    </row>
    <row r="546" spans="1:6" x14ac:dyDescent="0.3">
      <c r="A546">
        <v>0.16595109705883301</v>
      </c>
      <c r="B546">
        <v>5.5749607836058104</v>
      </c>
      <c r="C546">
        <v>10.204061851168399</v>
      </c>
      <c r="D546">
        <v>14.355140498532601</v>
      </c>
      <c r="E546">
        <v>17.723471303719499</v>
      </c>
      <c r="F546">
        <v>22.012684127232198</v>
      </c>
    </row>
    <row r="547" spans="1:6" x14ac:dyDescent="0.3">
      <c r="A547">
        <v>0.165994669957783</v>
      </c>
      <c r="B547">
        <v>5.5780355263689803</v>
      </c>
      <c r="C547">
        <v>10.204216619077499</v>
      </c>
      <c r="D547">
        <v>14.35668181066</v>
      </c>
      <c r="E547">
        <v>17.726222370583599</v>
      </c>
      <c r="F547">
        <v>22.013921630599</v>
      </c>
    </row>
    <row r="548" spans="1:6" x14ac:dyDescent="0.3">
      <c r="A548">
        <v>0.16666230759648001</v>
      </c>
      <c r="B548">
        <v>5.5847823143338102</v>
      </c>
      <c r="C548">
        <v>10.2043146930214</v>
      </c>
      <c r="D548">
        <v>14.359415102740201</v>
      </c>
      <c r="E548">
        <v>17.730654861339598</v>
      </c>
      <c r="F548">
        <v>22.014592078745601</v>
      </c>
    </row>
    <row r="549" spans="1:6" x14ac:dyDescent="0.3">
      <c r="A549">
        <v>0.168206735638182</v>
      </c>
      <c r="B549">
        <v>5.5848697320515504</v>
      </c>
      <c r="C549">
        <v>10.2043211171052</v>
      </c>
      <c r="D549">
        <v>14.362801681753901</v>
      </c>
      <c r="E549">
        <v>17.7329688369555</v>
      </c>
      <c r="F549">
        <v>22.015079610684801</v>
      </c>
    </row>
    <row r="550" spans="1:6" x14ac:dyDescent="0.3">
      <c r="A550">
        <v>0.168386562516493</v>
      </c>
      <c r="B550">
        <v>5.5854655963170199</v>
      </c>
      <c r="C550">
        <v>10.2043233266574</v>
      </c>
      <c r="D550">
        <v>14.3629648321561</v>
      </c>
      <c r="E550">
        <v>17.7438953770945</v>
      </c>
      <c r="F550">
        <v>22.015412067548599</v>
      </c>
    </row>
    <row r="551" spans="1:6" x14ac:dyDescent="0.3">
      <c r="A551">
        <v>0.168757566451605</v>
      </c>
      <c r="B551">
        <v>5.5867443411516602</v>
      </c>
      <c r="C551">
        <v>10.204335861061001</v>
      </c>
      <c r="D551">
        <v>14.3643738129726</v>
      </c>
      <c r="E551">
        <v>17.7475395878119</v>
      </c>
      <c r="F551">
        <v>22.015472821551398</v>
      </c>
    </row>
    <row r="552" spans="1:6" x14ac:dyDescent="0.3">
      <c r="A552">
        <v>0.16901505910400499</v>
      </c>
      <c r="B552">
        <v>5.5868735564945098</v>
      </c>
      <c r="C552">
        <v>10.2043848262823</v>
      </c>
      <c r="D552">
        <v>14.364510288317</v>
      </c>
      <c r="E552">
        <v>17.760615979973799</v>
      </c>
      <c r="F552">
        <v>22.015808784123699</v>
      </c>
    </row>
    <row r="553" spans="1:6" x14ac:dyDescent="0.3">
      <c r="A553">
        <v>0.175975722670177</v>
      </c>
      <c r="B553">
        <v>5.58729207021383</v>
      </c>
      <c r="C553">
        <v>10.204401737586201</v>
      </c>
      <c r="D553">
        <v>14.3645116781477</v>
      </c>
      <c r="E553">
        <v>17.781478633994698</v>
      </c>
      <c r="F553">
        <v>22.016517990934101</v>
      </c>
    </row>
    <row r="554" spans="1:6" x14ac:dyDescent="0.3">
      <c r="A554">
        <v>0.17627205363558399</v>
      </c>
      <c r="B554">
        <v>5.5875841559762298</v>
      </c>
      <c r="C554">
        <v>10.2044337826391</v>
      </c>
      <c r="D554">
        <v>14.364523774184899</v>
      </c>
      <c r="E554">
        <v>17.7871539822019</v>
      </c>
      <c r="F554">
        <v>22.016741914891099</v>
      </c>
    </row>
    <row r="555" spans="1:6" x14ac:dyDescent="0.3">
      <c r="A555">
        <v>0.17757764388358899</v>
      </c>
      <c r="B555">
        <v>5.5877339609000103</v>
      </c>
      <c r="C555">
        <v>10.2044350889414</v>
      </c>
      <c r="D555">
        <v>14.364547702850601</v>
      </c>
      <c r="E555">
        <v>17.7911714642945</v>
      </c>
      <c r="F555">
        <v>22.017537636559702</v>
      </c>
    </row>
    <row r="556" spans="1:6" x14ac:dyDescent="0.3">
      <c r="A556">
        <v>0.18045104817546101</v>
      </c>
      <c r="B556">
        <v>5.58968916800535</v>
      </c>
      <c r="C556">
        <v>10.2044377412681</v>
      </c>
      <c r="D556">
        <v>14.3645768198495</v>
      </c>
      <c r="E556">
        <v>17.8025518579894</v>
      </c>
      <c r="F556">
        <v>22.017844592869899</v>
      </c>
    </row>
    <row r="557" spans="1:6" x14ac:dyDescent="0.3">
      <c r="A557">
        <v>0.19337136869445101</v>
      </c>
      <c r="B557">
        <v>5.5910991984833798</v>
      </c>
      <c r="C557">
        <v>10.2044749410999</v>
      </c>
      <c r="D557">
        <v>14.3645936727037</v>
      </c>
      <c r="E557">
        <v>17.805578688090499</v>
      </c>
      <c r="F557">
        <v>22.019445434457602</v>
      </c>
    </row>
    <row r="558" spans="1:6" x14ac:dyDescent="0.3">
      <c r="A558">
        <v>0.19358573075441499</v>
      </c>
      <c r="B558">
        <v>5.59300989374485</v>
      </c>
      <c r="C558">
        <v>10.204494136230799</v>
      </c>
      <c r="D558">
        <v>14.364635484397599</v>
      </c>
      <c r="E558">
        <v>17.8087271768579</v>
      </c>
      <c r="F558">
        <v>22.0314827681682</v>
      </c>
    </row>
    <row r="559" spans="1:6" x14ac:dyDescent="0.3">
      <c r="A559">
        <v>0.193645298102705</v>
      </c>
      <c r="B559">
        <v>5.60028320854454</v>
      </c>
      <c r="C559">
        <v>10.2044953206237</v>
      </c>
      <c r="D559">
        <v>14.36465546412</v>
      </c>
      <c r="E559">
        <v>17.811667148696198</v>
      </c>
      <c r="F559">
        <v>22.0408506938067</v>
      </c>
    </row>
    <row r="560" spans="1:6" x14ac:dyDescent="0.3">
      <c r="A560">
        <v>0.19378764830799</v>
      </c>
      <c r="B560">
        <v>5.60182479912869</v>
      </c>
      <c r="C560">
        <v>10.204500497106499</v>
      </c>
      <c r="D560">
        <v>14.3646575548401</v>
      </c>
      <c r="E560">
        <v>17.812753287479001</v>
      </c>
      <c r="F560">
        <v>22.044585351949799</v>
      </c>
    </row>
    <row r="561" spans="1:6" x14ac:dyDescent="0.3">
      <c r="A561">
        <v>0.194082500302943</v>
      </c>
      <c r="B561">
        <v>5.6077434904351602</v>
      </c>
      <c r="C561">
        <v>10.2045029709779</v>
      </c>
      <c r="D561">
        <v>14.3646592217034</v>
      </c>
      <c r="E561">
        <v>17.8156758247951</v>
      </c>
      <c r="F561">
        <v>22.046051589560399</v>
      </c>
    </row>
    <row r="562" spans="1:6" x14ac:dyDescent="0.3">
      <c r="A562">
        <v>0.19424441891206901</v>
      </c>
      <c r="B562">
        <v>5.6128726336207801</v>
      </c>
      <c r="C562">
        <v>10.204512181558901</v>
      </c>
      <c r="D562">
        <v>14.364661827908099</v>
      </c>
      <c r="E562">
        <v>17.817946245000599</v>
      </c>
      <c r="F562">
        <v>22.046891130704001</v>
      </c>
    </row>
    <row r="563" spans="1:6" x14ac:dyDescent="0.3">
      <c r="A563">
        <v>0.194389027957833</v>
      </c>
      <c r="B563">
        <v>5.6131788662602098</v>
      </c>
      <c r="C563">
        <v>10.204542742264699</v>
      </c>
      <c r="D563">
        <v>14.3646657510805</v>
      </c>
      <c r="E563">
        <v>17.819789667350602</v>
      </c>
      <c r="F563">
        <v>22.053462944062101</v>
      </c>
    </row>
    <row r="564" spans="1:6" x14ac:dyDescent="0.3">
      <c r="A564">
        <v>0.19442700114931599</v>
      </c>
      <c r="B564">
        <v>5.6142669898042401</v>
      </c>
      <c r="C564">
        <v>10.204552320141699</v>
      </c>
      <c r="D564">
        <v>14.3646670448809</v>
      </c>
      <c r="E564">
        <v>17.8213163886094</v>
      </c>
      <c r="F564">
        <v>22.0657533398103</v>
      </c>
    </row>
    <row r="565" spans="1:6" x14ac:dyDescent="0.3">
      <c r="A565">
        <v>0.19446593126502701</v>
      </c>
      <c r="B565">
        <v>5.6178776380041402</v>
      </c>
      <c r="C565">
        <v>10.2045970568721</v>
      </c>
      <c r="D565">
        <v>14.364676115590401</v>
      </c>
      <c r="E565">
        <v>17.821329914356699</v>
      </c>
      <c r="F565">
        <v>22.075691911656101</v>
      </c>
    </row>
    <row r="566" spans="1:6" x14ac:dyDescent="0.3">
      <c r="A566">
        <v>0.194474779683947</v>
      </c>
      <c r="B566">
        <v>5.6214552552603196</v>
      </c>
      <c r="C566">
        <v>10.2046116670308</v>
      </c>
      <c r="D566">
        <v>14.3646838113808</v>
      </c>
      <c r="E566">
        <v>17.8226401520532</v>
      </c>
      <c r="F566">
        <v>22.078951998402299</v>
      </c>
    </row>
    <row r="567" spans="1:6" x14ac:dyDescent="0.3">
      <c r="A567">
        <v>0.19458335596340701</v>
      </c>
      <c r="B567">
        <v>5.6215224090543403</v>
      </c>
      <c r="C567">
        <v>10.2046661974549</v>
      </c>
      <c r="D567">
        <v>14.364741617479099</v>
      </c>
      <c r="E567">
        <v>17.822801389236499</v>
      </c>
      <c r="F567">
        <v>22.079314294399101</v>
      </c>
    </row>
    <row r="568" spans="1:6" x14ac:dyDescent="0.3">
      <c r="A568">
        <v>0.19462830349985399</v>
      </c>
      <c r="B568">
        <v>5.6233409481430003</v>
      </c>
      <c r="C568">
        <v>10.2047037133089</v>
      </c>
      <c r="D568">
        <v>14.3647781437302</v>
      </c>
      <c r="E568">
        <v>17.823519217344501</v>
      </c>
      <c r="F568">
        <v>22.079388995953099</v>
      </c>
    </row>
    <row r="569" spans="1:6" x14ac:dyDescent="0.3">
      <c r="A569">
        <v>0.19472707994795099</v>
      </c>
      <c r="B569">
        <v>5.6237593763551104</v>
      </c>
      <c r="C569">
        <v>10.2047212421756</v>
      </c>
      <c r="D569">
        <v>14.364796376228</v>
      </c>
      <c r="E569">
        <v>17.823766169258501</v>
      </c>
      <c r="F569">
        <v>22.079777706795301</v>
      </c>
    </row>
    <row r="570" spans="1:6" x14ac:dyDescent="0.3">
      <c r="A570">
        <v>0.194989879105602</v>
      </c>
      <c r="B570">
        <v>5.6272048673546404</v>
      </c>
      <c r="C570">
        <v>10.204736588382</v>
      </c>
      <c r="D570">
        <v>14.3648022804568</v>
      </c>
      <c r="E570">
        <v>17.823990951446699</v>
      </c>
      <c r="F570">
        <v>22.081191470595599</v>
      </c>
    </row>
    <row r="571" spans="1:6" x14ac:dyDescent="0.3">
      <c r="A571">
        <v>0.19504063004719499</v>
      </c>
      <c r="B571">
        <v>5.6281142565227498</v>
      </c>
      <c r="C571">
        <v>10.2053806372978</v>
      </c>
      <c r="D571">
        <v>14.3649779378012</v>
      </c>
      <c r="E571">
        <v>17.8243028230671</v>
      </c>
      <c r="F571">
        <v>22.0817548975531</v>
      </c>
    </row>
    <row r="572" spans="1:6" x14ac:dyDescent="0.3">
      <c r="A572">
        <v>0.195055504164066</v>
      </c>
      <c r="B572">
        <v>5.6281897887285099</v>
      </c>
      <c r="C572">
        <v>10.2262411066979</v>
      </c>
      <c r="D572">
        <v>14.387267378992201</v>
      </c>
      <c r="E572">
        <v>17.824738328388602</v>
      </c>
      <c r="F572">
        <v>22.085255217907701</v>
      </c>
    </row>
    <row r="573" spans="1:6" x14ac:dyDescent="0.3">
      <c r="A573">
        <v>0.19518810992285501</v>
      </c>
      <c r="B573">
        <v>5.6326537218998398</v>
      </c>
      <c r="C573">
        <v>10.355139222737799</v>
      </c>
      <c r="D573">
        <v>14.3912318131528</v>
      </c>
      <c r="E573">
        <v>17.825206684229901</v>
      </c>
      <c r="F573">
        <v>22.091744226604298</v>
      </c>
    </row>
    <row r="574" spans="1:6" x14ac:dyDescent="0.3">
      <c r="A574">
        <v>0.195648320348598</v>
      </c>
      <c r="B574">
        <v>5.6456051338574804</v>
      </c>
      <c r="C574">
        <v>10.3554153998387</v>
      </c>
      <c r="D574">
        <v>14.3995699088573</v>
      </c>
      <c r="E574">
        <v>17.825579096319199</v>
      </c>
      <c r="F574">
        <v>22.094081012756899</v>
      </c>
    </row>
    <row r="575" spans="1:6" x14ac:dyDescent="0.3">
      <c r="A575">
        <v>0.19578039652775001</v>
      </c>
      <c r="B575">
        <v>5.65384081402952</v>
      </c>
      <c r="C575">
        <v>10.3584888175888</v>
      </c>
      <c r="D575">
        <v>14.405915913329199</v>
      </c>
      <c r="E575">
        <v>17.8262526305463</v>
      </c>
      <c r="F575">
        <v>22.094405287097199</v>
      </c>
    </row>
    <row r="576" spans="1:6" x14ac:dyDescent="0.3">
      <c r="A576">
        <v>0.19624906587605501</v>
      </c>
      <c r="B576">
        <v>5.65581104417386</v>
      </c>
      <c r="C576">
        <v>10.3620232836491</v>
      </c>
      <c r="D576">
        <v>14.4131389284936</v>
      </c>
      <c r="E576">
        <v>17.826315337672899</v>
      </c>
      <c r="F576">
        <v>22.095987521136799</v>
      </c>
    </row>
    <row r="577" spans="1:6" x14ac:dyDescent="0.3">
      <c r="A577">
        <v>0.19755652334166099</v>
      </c>
      <c r="B577">
        <v>5.6585976010371404</v>
      </c>
      <c r="C577">
        <v>10.3624331107827</v>
      </c>
      <c r="D577">
        <v>14.415312806175001</v>
      </c>
      <c r="E577">
        <v>17.8272144456168</v>
      </c>
      <c r="F577">
        <v>22.101157675713601</v>
      </c>
    </row>
    <row r="578" spans="1:6" x14ac:dyDescent="0.3">
      <c r="A578">
        <v>0.20613745058184099</v>
      </c>
      <c r="B578">
        <v>5.6588783404528504</v>
      </c>
      <c r="C578">
        <v>10.378290480972201</v>
      </c>
      <c r="D578">
        <v>14.443375776848001</v>
      </c>
      <c r="E578">
        <v>17.827466202781501</v>
      </c>
      <c r="F578">
        <v>22.102967268411799</v>
      </c>
    </row>
    <row r="579" spans="1:6" x14ac:dyDescent="0.3">
      <c r="A579">
        <v>0.20698703739389199</v>
      </c>
      <c r="B579">
        <v>5.6598032497631898</v>
      </c>
      <c r="C579">
        <v>10.394075439803</v>
      </c>
      <c r="D579">
        <v>14.4464734044629</v>
      </c>
      <c r="E579">
        <v>17.828884380016401</v>
      </c>
      <c r="F579">
        <v>22.107252284383598</v>
      </c>
    </row>
    <row r="580" spans="1:6" x14ac:dyDescent="0.3">
      <c r="A580">
        <v>0.21596046390481799</v>
      </c>
      <c r="B580">
        <v>5.6718878947137403</v>
      </c>
      <c r="C580">
        <v>10.4068778155504</v>
      </c>
      <c r="D580">
        <v>14.458934610834699</v>
      </c>
      <c r="E580">
        <v>17.830017338391801</v>
      </c>
      <c r="F580">
        <v>22.138825989848399</v>
      </c>
    </row>
    <row r="581" spans="1:6" x14ac:dyDescent="0.3">
      <c r="A581">
        <v>0.219487276301852</v>
      </c>
      <c r="B581">
        <v>5.6738393226397497</v>
      </c>
      <c r="C581">
        <v>10.409494870560099</v>
      </c>
      <c r="D581">
        <v>14.467839361051</v>
      </c>
      <c r="E581">
        <v>17.830286381214101</v>
      </c>
      <c r="F581">
        <v>22.139674177545398</v>
      </c>
    </row>
    <row r="582" spans="1:6" x14ac:dyDescent="0.3">
      <c r="A582">
        <v>0.232836248867971</v>
      </c>
      <c r="B582">
        <v>5.6755359721571601</v>
      </c>
      <c r="C582">
        <v>10.4122686651839</v>
      </c>
      <c r="D582">
        <v>14.472833175930401</v>
      </c>
      <c r="E582">
        <v>17.8305646548745</v>
      </c>
      <c r="F582">
        <v>22.3487316540776</v>
      </c>
    </row>
    <row r="583" spans="1:6" x14ac:dyDescent="0.3">
      <c r="A583">
        <v>0.247791095418085</v>
      </c>
      <c r="B583">
        <v>5.6756883132618601</v>
      </c>
      <c r="C583">
        <v>10.412716209431901</v>
      </c>
      <c r="D583">
        <v>14.4730443602165</v>
      </c>
      <c r="E583">
        <v>17.831641427076502</v>
      </c>
      <c r="F583">
        <v>22.409796613059701</v>
      </c>
    </row>
    <row r="584" spans="1:6" x14ac:dyDescent="0.3">
      <c r="A584">
        <v>0.24983578372340601</v>
      </c>
      <c r="B584">
        <v>5.6774212514917801</v>
      </c>
      <c r="C584">
        <v>10.412796405361799</v>
      </c>
      <c r="D584">
        <v>14.4731575967265</v>
      </c>
      <c r="E584">
        <v>17.832601469234302</v>
      </c>
      <c r="F584">
        <v>22.511092649368901</v>
      </c>
    </row>
    <row r="585" spans="1:6" x14ac:dyDescent="0.3">
      <c r="A585">
        <v>0.27199401211184399</v>
      </c>
      <c r="B585">
        <v>5.6867478126853896</v>
      </c>
      <c r="C585">
        <v>10.4133154181925</v>
      </c>
      <c r="D585">
        <v>14.473364884302301</v>
      </c>
      <c r="E585">
        <v>17.835160074352999</v>
      </c>
      <c r="F585">
        <v>22.5183751049174</v>
      </c>
    </row>
    <row r="586" spans="1:6" x14ac:dyDescent="0.3">
      <c r="A586">
        <v>0.27387595316156998</v>
      </c>
      <c r="B586">
        <v>5.6962011292685899</v>
      </c>
      <c r="C586">
        <v>10.4133517250665</v>
      </c>
      <c r="D586">
        <v>14.4737582315936</v>
      </c>
      <c r="E586">
        <v>17.8370997640389</v>
      </c>
      <c r="F586">
        <v>22.519422092868801</v>
      </c>
    </row>
    <row r="587" spans="1:6" x14ac:dyDescent="0.3">
      <c r="A587">
        <v>0.29010751527725898</v>
      </c>
      <c r="B587">
        <v>5.6977900288721601</v>
      </c>
      <c r="C587">
        <v>10.413585322138299</v>
      </c>
      <c r="D587">
        <v>14.4740383953653</v>
      </c>
      <c r="E587">
        <v>17.8385546742294</v>
      </c>
      <c r="F587">
        <v>22.5566311317009</v>
      </c>
    </row>
    <row r="588" spans="1:6" x14ac:dyDescent="0.3">
      <c r="A588">
        <v>0.298013975976269</v>
      </c>
      <c r="B588">
        <v>5.6993263472604703</v>
      </c>
      <c r="C588">
        <v>10.414091180231299</v>
      </c>
      <c r="D588">
        <v>14.475370887816</v>
      </c>
      <c r="E588">
        <v>17.841621706954399</v>
      </c>
      <c r="F588">
        <v>22.556787954014901</v>
      </c>
    </row>
    <row r="589" spans="1:6" x14ac:dyDescent="0.3">
      <c r="A589">
        <v>0.30861334372979898</v>
      </c>
      <c r="B589">
        <v>5.7008306258117898</v>
      </c>
      <c r="C589">
        <v>10.414389470210001</v>
      </c>
      <c r="D589">
        <v>14.4755724562174</v>
      </c>
      <c r="E589">
        <v>17.843457335955801</v>
      </c>
      <c r="F589">
        <v>22.569551806095301</v>
      </c>
    </row>
    <row r="590" spans="1:6" x14ac:dyDescent="0.3">
      <c r="A590">
        <v>0.308651033455283</v>
      </c>
      <c r="B590">
        <v>5.7173339780354402</v>
      </c>
      <c r="C590">
        <v>10.414588391102299</v>
      </c>
      <c r="D590">
        <v>14.476043837192201</v>
      </c>
      <c r="E590">
        <v>17.8453288986783</v>
      </c>
      <c r="F590">
        <v>22.577135064321599</v>
      </c>
    </row>
    <row r="591" spans="1:6" x14ac:dyDescent="0.3">
      <c r="A591">
        <v>0.30928418511789002</v>
      </c>
      <c r="B591">
        <v>5.7226231550220703</v>
      </c>
      <c r="C591">
        <v>10.414835327581599</v>
      </c>
      <c r="D591">
        <v>14.4762724234368</v>
      </c>
      <c r="E591">
        <v>17.845580656470201</v>
      </c>
      <c r="F591">
        <v>22.586719109375199</v>
      </c>
    </row>
    <row r="592" spans="1:6" x14ac:dyDescent="0.3">
      <c r="A592">
        <v>0.30983513083965197</v>
      </c>
      <c r="B592">
        <v>5.7561065994100504</v>
      </c>
      <c r="C592">
        <v>10.4150147642407</v>
      </c>
      <c r="D592">
        <v>14.476486860576999</v>
      </c>
      <c r="E592">
        <v>17.848719711450499</v>
      </c>
      <c r="F592">
        <v>22.5948680228928</v>
      </c>
    </row>
    <row r="593" spans="1:6" x14ac:dyDescent="0.3">
      <c r="A593">
        <v>0.31011831730186001</v>
      </c>
      <c r="B593">
        <v>5.7609344865209797</v>
      </c>
      <c r="C593">
        <v>10.4163060758918</v>
      </c>
      <c r="D593">
        <v>14.477307244460601</v>
      </c>
      <c r="E593">
        <v>17.850308169958399</v>
      </c>
      <c r="F593">
        <v>22.595065804050499</v>
      </c>
    </row>
    <row r="594" spans="1:6" x14ac:dyDescent="0.3">
      <c r="A594">
        <v>0.31205964381094098</v>
      </c>
      <c r="B594">
        <v>5.7644122589886901</v>
      </c>
      <c r="C594">
        <v>10.4166669791312</v>
      </c>
      <c r="D594">
        <v>14.478393914780099</v>
      </c>
      <c r="E594">
        <v>17.851589639536499</v>
      </c>
      <c r="F594">
        <v>22.601511690922901</v>
      </c>
    </row>
    <row r="595" spans="1:6" x14ac:dyDescent="0.3">
      <c r="A595">
        <v>0.31556022505625703</v>
      </c>
      <c r="B595">
        <v>5.7867160640769697</v>
      </c>
      <c r="C595">
        <v>10.4167246421672</v>
      </c>
      <c r="D595">
        <v>14.4786954053868</v>
      </c>
      <c r="E595">
        <v>17.8537339976466</v>
      </c>
      <c r="F595">
        <v>22.608428508662598</v>
      </c>
    </row>
    <row r="596" spans="1:6" x14ac:dyDescent="0.3">
      <c r="A596">
        <v>0.31698471635070702</v>
      </c>
      <c r="B596">
        <v>5.82162954736524</v>
      </c>
      <c r="C596">
        <v>10.4171659456574</v>
      </c>
      <c r="D596">
        <v>14.479349685930201</v>
      </c>
      <c r="E596">
        <v>17.854423660012301</v>
      </c>
      <c r="F596">
        <v>22.609304934866699</v>
      </c>
    </row>
    <row r="597" spans="1:6" x14ac:dyDescent="0.3">
      <c r="A597">
        <v>0.31918010781073097</v>
      </c>
      <c r="B597">
        <v>5.8445542588056103</v>
      </c>
      <c r="C597">
        <v>10.4174781018156</v>
      </c>
      <c r="D597">
        <v>14.4796503770136</v>
      </c>
      <c r="E597">
        <v>17.856993528727401</v>
      </c>
      <c r="F597">
        <v>22.611126520424602</v>
      </c>
    </row>
    <row r="598" spans="1:6" x14ac:dyDescent="0.3">
      <c r="A598">
        <v>0.32074057441513099</v>
      </c>
      <c r="B598">
        <v>5.8480113220490004</v>
      </c>
      <c r="C598">
        <v>10.4182165711793</v>
      </c>
      <c r="D598">
        <v>14.480178472193099</v>
      </c>
      <c r="E598">
        <v>17.863209461809301</v>
      </c>
      <c r="F598">
        <v>22.625496872814299</v>
      </c>
    </row>
    <row r="599" spans="1:6" x14ac:dyDescent="0.3">
      <c r="A599">
        <v>0.32209764205429697</v>
      </c>
      <c r="B599">
        <v>5.8480307246521299</v>
      </c>
      <c r="C599">
        <v>10.418678931073099</v>
      </c>
      <c r="D599">
        <v>14.4806202946267</v>
      </c>
      <c r="E599">
        <v>17.863714798546301</v>
      </c>
      <c r="F599">
        <v>22.657862830897098</v>
      </c>
    </row>
    <row r="600" spans="1:6" x14ac:dyDescent="0.3">
      <c r="A600">
        <v>0.32890193428055597</v>
      </c>
      <c r="B600">
        <v>5.9355983044106404</v>
      </c>
      <c r="C600">
        <v>10.422537068190501</v>
      </c>
      <c r="D600">
        <v>14.481280038850599</v>
      </c>
      <c r="E600">
        <v>17.868979730149</v>
      </c>
      <c r="F600">
        <v>22.7079296072625</v>
      </c>
    </row>
    <row r="601" spans="1:6" x14ac:dyDescent="0.3">
      <c r="A601">
        <v>0.36313562909282898</v>
      </c>
      <c r="B601">
        <v>6.0456425974406498</v>
      </c>
      <c r="C601">
        <v>10.422784803020599</v>
      </c>
      <c r="D601">
        <v>14.4828244008079</v>
      </c>
      <c r="E601">
        <v>17.938795646113402</v>
      </c>
      <c r="F601">
        <v>22.822003635662199</v>
      </c>
    </row>
    <row r="602" spans="1:6" x14ac:dyDescent="0.3">
      <c r="A602">
        <v>-0.25495536575128303</v>
      </c>
      <c r="B602">
        <v>4.0752963714004604</v>
      </c>
      <c r="C602">
        <v>10.032552140430299</v>
      </c>
      <c r="D602">
        <v>12.624745117217399</v>
      </c>
      <c r="E602">
        <v>18.6163220611163</v>
      </c>
      <c r="F602">
        <v>23.033077951353</v>
      </c>
    </row>
    <row r="603" spans="1:6" x14ac:dyDescent="0.3">
      <c r="A603">
        <v>-0.233566979350812</v>
      </c>
      <c r="B603">
        <v>4.0889649980869001</v>
      </c>
      <c r="C603">
        <v>10.0329277734062</v>
      </c>
      <c r="D603">
        <v>12.6314182095044</v>
      </c>
      <c r="E603">
        <v>18.617656898073999</v>
      </c>
      <c r="F603">
        <v>23.033118298592601</v>
      </c>
    </row>
    <row r="604" spans="1:6" x14ac:dyDescent="0.3">
      <c r="A604">
        <v>-0.22741821770878301</v>
      </c>
      <c r="B604">
        <v>4.1253576548322997</v>
      </c>
      <c r="C604">
        <v>10.033044209957801</v>
      </c>
      <c r="D604">
        <v>12.645901804431499</v>
      </c>
      <c r="E604">
        <v>18.6184221463099</v>
      </c>
      <c r="F604">
        <v>23.033155430037201</v>
      </c>
    </row>
    <row r="605" spans="1:6" x14ac:dyDescent="0.3">
      <c r="A605">
        <v>-0.227214282716313</v>
      </c>
      <c r="B605">
        <v>4.1288681936918197</v>
      </c>
      <c r="C605">
        <v>10.0331110800748</v>
      </c>
      <c r="D605">
        <v>12.661277806810499</v>
      </c>
      <c r="E605">
        <v>18.618751989827501</v>
      </c>
      <c r="F605">
        <v>23.033174346945199</v>
      </c>
    </row>
    <row r="606" spans="1:6" x14ac:dyDescent="0.3">
      <c r="A606">
        <v>-0.22707239812948701</v>
      </c>
      <c r="B606">
        <v>4.1551781804053203</v>
      </c>
      <c r="C606">
        <v>10.0331794860926</v>
      </c>
      <c r="D606">
        <v>12.6687070280234</v>
      </c>
      <c r="E606">
        <v>18.618965298847201</v>
      </c>
      <c r="F606">
        <v>23.0344375812507</v>
      </c>
    </row>
    <row r="607" spans="1:6" x14ac:dyDescent="0.3">
      <c r="A607">
        <v>-0.22655200934994299</v>
      </c>
      <c r="B607">
        <v>4.1615006718157304</v>
      </c>
      <c r="C607">
        <v>10.0331800063032</v>
      </c>
      <c r="D607">
        <v>12.7130149861755</v>
      </c>
      <c r="E607">
        <v>18.6196920074254</v>
      </c>
      <c r="F607">
        <v>23.036388650275999</v>
      </c>
    </row>
    <row r="608" spans="1:6" x14ac:dyDescent="0.3">
      <c r="A608">
        <v>-0.22546255289593001</v>
      </c>
      <c r="B608">
        <v>4.1751099903922002</v>
      </c>
      <c r="C608">
        <v>10.0332404047459</v>
      </c>
      <c r="D608">
        <v>13.066899212751901</v>
      </c>
      <c r="E608">
        <v>18.620188628888201</v>
      </c>
      <c r="F608">
        <v>23.041890938489502</v>
      </c>
    </row>
    <row r="609" spans="1:6" x14ac:dyDescent="0.3">
      <c r="A609">
        <v>-0.22534711957824899</v>
      </c>
      <c r="B609">
        <v>4.1882741116956002</v>
      </c>
      <c r="C609">
        <v>10.0333768544776</v>
      </c>
      <c r="D609">
        <v>13.498851285551901</v>
      </c>
      <c r="E609">
        <v>18.626666537188299</v>
      </c>
      <c r="F609">
        <v>23.050167083445299</v>
      </c>
    </row>
    <row r="610" spans="1:6" x14ac:dyDescent="0.3">
      <c r="A610">
        <v>-0.224154046922387</v>
      </c>
      <c r="B610">
        <v>4.1902638817804201</v>
      </c>
      <c r="C610">
        <v>10.033528049204399</v>
      </c>
      <c r="D610">
        <v>13.5003306924431</v>
      </c>
      <c r="E610">
        <v>18.627278757976299</v>
      </c>
      <c r="F610">
        <v>23.051291902550201</v>
      </c>
    </row>
    <row r="611" spans="1:6" x14ac:dyDescent="0.3">
      <c r="A611">
        <v>-0.223596543199792</v>
      </c>
      <c r="B611">
        <v>4.2027973179488303</v>
      </c>
      <c r="C611">
        <v>10.033680310754701</v>
      </c>
      <c r="D611">
        <v>13.5119488494928</v>
      </c>
      <c r="E611">
        <v>18.628191251725699</v>
      </c>
      <c r="F611">
        <v>23.052839292067102</v>
      </c>
    </row>
    <row r="612" spans="1:6" x14ac:dyDescent="0.3">
      <c r="A612">
        <v>-0.22357808126135301</v>
      </c>
      <c r="B612">
        <v>4.2227727299837401</v>
      </c>
      <c r="C612">
        <v>10.033906880999201</v>
      </c>
      <c r="D612">
        <v>13.515934329500899</v>
      </c>
      <c r="E612">
        <v>18.628968829483799</v>
      </c>
      <c r="F612">
        <v>23.057187150284999</v>
      </c>
    </row>
    <row r="613" spans="1:6" x14ac:dyDescent="0.3">
      <c r="A613">
        <v>-0.22228130516814601</v>
      </c>
      <c r="B613">
        <v>4.2238333987889503</v>
      </c>
      <c r="C613">
        <v>10.033908830786901</v>
      </c>
      <c r="D613">
        <v>13.518530517359601</v>
      </c>
      <c r="E613">
        <v>18.629000473013299</v>
      </c>
      <c r="F613">
        <v>23.067563199732099</v>
      </c>
    </row>
    <row r="614" spans="1:6" x14ac:dyDescent="0.3">
      <c r="A614">
        <v>-0.222007001628971</v>
      </c>
      <c r="B614">
        <v>4.2289054489162199</v>
      </c>
      <c r="C614">
        <v>10.033983522635101</v>
      </c>
      <c r="D614">
        <v>13.520897631827401</v>
      </c>
      <c r="E614">
        <v>18.629285140351801</v>
      </c>
      <c r="F614">
        <v>23.070256318442201</v>
      </c>
    </row>
    <row r="615" spans="1:6" x14ac:dyDescent="0.3">
      <c r="A615">
        <v>-0.221836338911482</v>
      </c>
      <c r="B615">
        <v>4.2424830485777099</v>
      </c>
      <c r="C615">
        <v>10.0340751330372</v>
      </c>
      <c r="D615">
        <v>13.5230396615344</v>
      </c>
      <c r="E615">
        <v>18.6303057033447</v>
      </c>
      <c r="F615">
        <v>23.077664176350002</v>
      </c>
    </row>
    <row r="616" spans="1:6" x14ac:dyDescent="0.3">
      <c r="A616">
        <v>-0.22141403551564401</v>
      </c>
      <c r="B616">
        <v>4.2454403965211904</v>
      </c>
      <c r="C616">
        <v>10.034249201574401</v>
      </c>
      <c r="D616">
        <v>13.5238823700479</v>
      </c>
      <c r="E616">
        <v>18.630777785859902</v>
      </c>
      <c r="F616">
        <v>23.077783141990601</v>
      </c>
    </row>
    <row r="617" spans="1:6" x14ac:dyDescent="0.3">
      <c r="A617">
        <v>-0.22005245875659599</v>
      </c>
      <c r="B617">
        <v>4.2622458969628196</v>
      </c>
      <c r="C617">
        <v>10.0344864098405</v>
      </c>
      <c r="D617">
        <v>13.524763184227201</v>
      </c>
      <c r="E617">
        <v>18.6310926889199</v>
      </c>
      <c r="F617">
        <v>23.0778397562583</v>
      </c>
    </row>
    <row r="618" spans="1:6" x14ac:dyDescent="0.3">
      <c r="A618">
        <v>-0.220045821109526</v>
      </c>
      <c r="B618">
        <v>4.2890276991068097</v>
      </c>
      <c r="C618">
        <v>10.038329515029</v>
      </c>
      <c r="D618">
        <v>13.5252077912843</v>
      </c>
      <c r="E618">
        <v>18.6313411513704</v>
      </c>
      <c r="F618">
        <v>23.0782715996855</v>
      </c>
    </row>
    <row r="619" spans="1:6" x14ac:dyDescent="0.3">
      <c r="A619">
        <v>-0.21785489647838499</v>
      </c>
      <c r="B619">
        <v>4.2941936806719001</v>
      </c>
      <c r="C619">
        <v>10.039983001769</v>
      </c>
      <c r="D619">
        <v>13.5262607877966</v>
      </c>
      <c r="E619">
        <v>18.6359468577404</v>
      </c>
      <c r="F619">
        <v>23.078424464711901</v>
      </c>
    </row>
    <row r="620" spans="1:6" x14ac:dyDescent="0.3">
      <c r="A620">
        <v>-0.215435788755445</v>
      </c>
      <c r="B620">
        <v>4.3024829051029396</v>
      </c>
      <c r="C620">
        <v>10.0428980983664</v>
      </c>
      <c r="D620">
        <v>13.5263692964597</v>
      </c>
      <c r="E620">
        <v>18.637507504440901</v>
      </c>
      <c r="F620">
        <v>23.079167685728802</v>
      </c>
    </row>
    <row r="621" spans="1:6" x14ac:dyDescent="0.3">
      <c r="A621">
        <v>-0.211989420393737</v>
      </c>
      <c r="B621">
        <v>4.3229783597279798</v>
      </c>
      <c r="C621">
        <v>10.0443497428597</v>
      </c>
      <c r="D621">
        <v>13.5271727506255</v>
      </c>
      <c r="E621">
        <v>18.638214532846799</v>
      </c>
      <c r="F621">
        <v>23.080057550472699</v>
      </c>
    </row>
    <row r="622" spans="1:6" x14ac:dyDescent="0.3">
      <c r="A622">
        <v>-0.21110103402203201</v>
      </c>
      <c r="B622">
        <v>4.3301090408415197</v>
      </c>
      <c r="C622">
        <v>10.044374925154701</v>
      </c>
      <c r="D622">
        <v>13.528044864130999</v>
      </c>
      <c r="E622">
        <v>18.6386656849071</v>
      </c>
      <c r="F622">
        <v>23.080287065154799</v>
      </c>
    </row>
    <row r="623" spans="1:6" x14ac:dyDescent="0.3">
      <c r="A623">
        <v>-0.19205086318682901</v>
      </c>
      <c r="B623">
        <v>4.3314859636921801</v>
      </c>
      <c r="C623">
        <v>10.0444022312925</v>
      </c>
      <c r="D623">
        <v>13.5291624656693</v>
      </c>
      <c r="E623">
        <v>18.6390637465068</v>
      </c>
      <c r="F623">
        <v>23.0803376258024</v>
      </c>
    </row>
    <row r="624" spans="1:6" x14ac:dyDescent="0.3">
      <c r="A624">
        <v>-0.18908610455285799</v>
      </c>
      <c r="B624">
        <v>4.3663529119889599</v>
      </c>
      <c r="C624">
        <v>10.0447133804748</v>
      </c>
      <c r="D624">
        <v>13.5307111562554</v>
      </c>
      <c r="E624">
        <v>18.6397279712839</v>
      </c>
      <c r="F624">
        <v>23.080365781618799</v>
      </c>
    </row>
    <row r="625" spans="1:6" x14ac:dyDescent="0.3">
      <c r="A625">
        <v>-0.18014800856038801</v>
      </c>
      <c r="B625">
        <v>4.3677620225286597</v>
      </c>
      <c r="C625">
        <v>10.0465592089864</v>
      </c>
      <c r="D625">
        <v>13.5307520016006</v>
      </c>
      <c r="E625">
        <v>18.640010269004598</v>
      </c>
      <c r="F625">
        <v>23.080439885863001</v>
      </c>
    </row>
    <row r="626" spans="1:6" x14ac:dyDescent="0.3">
      <c r="A626">
        <v>-0.17596309510000999</v>
      </c>
      <c r="B626">
        <v>4.3794026357945697</v>
      </c>
      <c r="C626">
        <v>10.057672273676101</v>
      </c>
      <c r="D626">
        <v>13.531844783010801</v>
      </c>
      <c r="E626">
        <v>18.641376817203799</v>
      </c>
      <c r="F626">
        <v>23.0805970327044</v>
      </c>
    </row>
    <row r="627" spans="1:6" x14ac:dyDescent="0.3">
      <c r="A627">
        <v>-0.16337836868125499</v>
      </c>
      <c r="B627">
        <v>4.4042363475039004</v>
      </c>
      <c r="C627">
        <v>10.058194188126899</v>
      </c>
      <c r="D627">
        <v>13.532552564782</v>
      </c>
      <c r="E627">
        <v>18.6414953617039</v>
      </c>
      <c r="F627">
        <v>23.081117078363501</v>
      </c>
    </row>
    <row r="628" spans="1:6" x14ac:dyDescent="0.3">
      <c r="A628">
        <v>-0.16096383237262399</v>
      </c>
      <c r="B628">
        <v>4.4073932798347801</v>
      </c>
      <c r="C628">
        <v>10.0589453841087</v>
      </c>
      <c r="D628">
        <v>13.5349912612593</v>
      </c>
      <c r="E628">
        <v>18.642017041396301</v>
      </c>
      <c r="F628">
        <v>23.084127782631899</v>
      </c>
    </row>
    <row r="629" spans="1:6" x14ac:dyDescent="0.3">
      <c r="A629">
        <v>-0.15874417468886901</v>
      </c>
      <c r="B629">
        <v>4.4097510805270996</v>
      </c>
      <c r="C629">
        <v>10.061706609883201</v>
      </c>
      <c r="D629">
        <v>13.535560578771401</v>
      </c>
      <c r="E629">
        <v>18.642914954323299</v>
      </c>
      <c r="F629">
        <v>23.0842357766685</v>
      </c>
    </row>
    <row r="630" spans="1:6" x14ac:dyDescent="0.3">
      <c r="A630">
        <v>-0.15392802163546401</v>
      </c>
      <c r="B630">
        <v>4.4216842358534301</v>
      </c>
      <c r="C630">
        <v>10.063453667839299</v>
      </c>
      <c r="D630">
        <v>13.5365972134461</v>
      </c>
      <c r="E630">
        <v>18.646876739377301</v>
      </c>
      <c r="F630">
        <v>23.0845339282635</v>
      </c>
    </row>
    <row r="631" spans="1:6" x14ac:dyDescent="0.3">
      <c r="A631">
        <v>-0.15390163582326699</v>
      </c>
      <c r="B631">
        <v>4.4266912084092702</v>
      </c>
      <c r="C631">
        <v>10.0636724662936</v>
      </c>
      <c r="D631">
        <v>13.5373863386361</v>
      </c>
      <c r="E631">
        <v>18.6563355459358</v>
      </c>
      <c r="F631">
        <v>23.084605092195599</v>
      </c>
    </row>
    <row r="632" spans="1:6" x14ac:dyDescent="0.3">
      <c r="A632">
        <v>-0.153546715614791</v>
      </c>
      <c r="B632">
        <v>4.43253423112189</v>
      </c>
      <c r="C632">
        <v>10.0645793626328</v>
      </c>
      <c r="D632">
        <v>13.538294962401499</v>
      </c>
      <c r="E632">
        <v>18.6570072880283</v>
      </c>
      <c r="F632">
        <v>23.084840393695998</v>
      </c>
    </row>
    <row r="633" spans="1:6" x14ac:dyDescent="0.3">
      <c r="A633">
        <v>-0.15308058906783001</v>
      </c>
      <c r="B633">
        <v>4.4386170622247896</v>
      </c>
      <c r="C633">
        <v>10.065821518914101</v>
      </c>
      <c r="D633">
        <v>13.5400076526538</v>
      </c>
      <c r="E633">
        <v>18.6607120148409</v>
      </c>
      <c r="F633">
        <v>23.0892300836556</v>
      </c>
    </row>
    <row r="634" spans="1:6" x14ac:dyDescent="0.3">
      <c r="A634">
        <v>-0.15114544745275599</v>
      </c>
      <c r="B634">
        <v>4.4405715953115896</v>
      </c>
      <c r="C634">
        <v>10.0669215216615</v>
      </c>
      <c r="D634">
        <v>13.540046997166501</v>
      </c>
      <c r="E634">
        <v>18.665440951741001</v>
      </c>
      <c r="F634">
        <v>23.090394371424999</v>
      </c>
    </row>
    <row r="635" spans="1:6" x14ac:dyDescent="0.3">
      <c r="A635">
        <v>-0.14372615855533899</v>
      </c>
      <c r="B635">
        <v>4.4648903735655798</v>
      </c>
      <c r="C635">
        <v>10.066931856714</v>
      </c>
      <c r="D635">
        <v>13.540824478670899</v>
      </c>
      <c r="E635">
        <v>18.668182664262499</v>
      </c>
      <c r="F635">
        <v>23.094156870620299</v>
      </c>
    </row>
    <row r="636" spans="1:6" x14ac:dyDescent="0.3">
      <c r="A636">
        <v>-0.14331983673218299</v>
      </c>
      <c r="B636">
        <v>4.47102378778043</v>
      </c>
      <c r="C636">
        <v>10.067171528771199</v>
      </c>
      <c r="D636">
        <v>13.541133313318999</v>
      </c>
      <c r="E636">
        <v>18.670375589290401</v>
      </c>
      <c r="F636">
        <v>23.101070436871598</v>
      </c>
    </row>
    <row r="637" spans="1:6" x14ac:dyDescent="0.3">
      <c r="A637">
        <v>-0.14106207110062199</v>
      </c>
      <c r="B637">
        <v>4.4731091566396097</v>
      </c>
      <c r="C637">
        <v>10.067635730543</v>
      </c>
      <c r="D637">
        <v>13.5418477529425</v>
      </c>
      <c r="E637">
        <v>18.6724161178131</v>
      </c>
      <c r="F637">
        <v>23.102481505599599</v>
      </c>
    </row>
    <row r="638" spans="1:6" x14ac:dyDescent="0.3">
      <c r="A638">
        <v>-0.13593404961962699</v>
      </c>
      <c r="B638">
        <v>4.4786515962761504</v>
      </c>
      <c r="C638">
        <v>10.0677279230907</v>
      </c>
      <c r="D638">
        <v>13.5420188542943</v>
      </c>
      <c r="E638">
        <v>18.6729882988977</v>
      </c>
      <c r="F638">
        <v>23.10465576503</v>
      </c>
    </row>
    <row r="639" spans="1:6" x14ac:dyDescent="0.3">
      <c r="A639">
        <v>-0.135573732520816</v>
      </c>
      <c r="B639">
        <v>4.4922319774190198</v>
      </c>
      <c r="C639">
        <v>10.067838479243299</v>
      </c>
      <c r="D639">
        <v>13.544040810119601</v>
      </c>
      <c r="E639">
        <v>18.680314801557198</v>
      </c>
      <c r="F639">
        <v>23.106837708210701</v>
      </c>
    </row>
    <row r="640" spans="1:6" x14ac:dyDescent="0.3">
      <c r="A640">
        <v>-0.13548285638709001</v>
      </c>
      <c r="B640">
        <v>4.4943116678325596</v>
      </c>
      <c r="C640">
        <v>10.0681868326208</v>
      </c>
      <c r="D640">
        <v>13.5482082442522</v>
      </c>
      <c r="E640">
        <v>18.680368729039099</v>
      </c>
      <c r="F640">
        <v>23.108772082240201</v>
      </c>
    </row>
    <row r="641" spans="1:6" x14ac:dyDescent="0.3">
      <c r="A641">
        <v>-0.13540967573900201</v>
      </c>
      <c r="B641">
        <v>4.5111082842648198</v>
      </c>
      <c r="C641">
        <v>10.0687016253442</v>
      </c>
      <c r="D641">
        <v>13.548507128008101</v>
      </c>
      <c r="E641">
        <v>18.680723234817101</v>
      </c>
      <c r="F641">
        <v>23.116082846117699</v>
      </c>
    </row>
    <row r="642" spans="1:6" x14ac:dyDescent="0.3">
      <c r="A642">
        <v>-0.13519071670682001</v>
      </c>
      <c r="B642">
        <v>4.54212015902087</v>
      </c>
      <c r="C642">
        <v>10.0688037991938</v>
      </c>
      <c r="D642">
        <v>13.5496707988822</v>
      </c>
      <c r="E642">
        <v>18.6829130964794</v>
      </c>
      <c r="F642">
        <v>23.1204567601098</v>
      </c>
    </row>
    <row r="643" spans="1:6" x14ac:dyDescent="0.3">
      <c r="A643">
        <v>-0.135037863191836</v>
      </c>
      <c r="B643">
        <v>4.8332910998832803</v>
      </c>
      <c r="C643">
        <v>10.0690640417089</v>
      </c>
      <c r="D643">
        <v>13.5496940570945</v>
      </c>
      <c r="E643">
        <v>18.6835146317975</v>
      </c>
      <c r="F643">
        <v>23.129489125464001</v>
      </c>
    </row>
    <row r="644" spans="1:6" x14ac:dyDescent="0.3">
      <c r="A644">
        <v>-0.134482413655686</v>
      </c>
      <c r="B644">
        <v>4.8393576097878199</v>
      </c>
      <c r="C644">
        <v>10.0712742189242</v>
      </c>
      <c r="D644">
        <v>13.5508401048005</v>
      </c>
      <c r="E644">
        <v>18.684345741684101</v>
      </c>
      <c r="F644">
        <v>23.144626381583102</v>
      </c>
    </row>
    <row r="645" spans="1:6" x14ac:dyDescent="0.3">
      <c r="A645">
        <v>-0.134453657966072</v>
      </c>
      <c r="B645">
        <v>4.8513856097210102</v>
      </c>
      <c r="C645">
        <v>10.071741874771799</v>
      </c>
      <c r="D645">
        <v>13.552999183819599</v>
      </c>
      <c r="E645">
        <v>18.684439627071502</v>
      </c>
      <c r="F645">
        <v>23.146982749554699</v>
      </c>
    </row>
    <row r="646" spans="1:6" x14ac:dyDescent="0.3">
      <c r="A646">
        <v>-0.13434647911938899</v>
      </c>
      <c r="B646">
        <v>4.8560338051378897</v>
      </c>
      <c r="C646">
        <v>10.071777308337101</v>
      </c>
      <c r="D646">
        <v>13.5549568005711</v>
      </c>
      <c r="E646">
        <v>18.6845602753462</v>
      </c>
      <c r="F646">
        <v>23.1493493729769</v>
      </c>
    </row>
    <row r="647" spans="1:6" x14ac:dyDescent="0.3">
      <c r="A647">
        <v>-0.13412203164579001</v>
      </c>
      <c r="B647">
        <v>4.8671710576541001</v>
      </c>
      <c r="C647">
        <v>10.073079743003399</v>
      </c>
      <c r="D647">
        <v>13.5571376114804</v>
      </c>
      <c r="E647">
        <v>18.684562388641801</v>
      </c>
      <c r="F647">
        <v>23.149590638676301</v>
      </c>
    </row>
    <row r="648" spans="1:6" x14ac:dyDescent="0.3">
      <c r="A648">
        <v>-0.134008959159124</v>
      </c>
      <c r="B648">
        <v>4.8770110461240099</v>
      </c>
      <c r="C648">
        <v>10.073725484499199</v>
      </c>
      <c r="D648">
        <v>13.5627940683412</v>
      </c>
      <c r="E648">
        <v>18.684565492945399</v>
      </c>
      <c r="F648">
        <v>23.151675113633399</v>
      </c>
    </row>
    <row r="649" spans="1:6" x14ac:dyDescent="0.3">
      <c r="A649">
        <v>-0.13346958720695301</v>
      </c>
      <c r="B649">
        <v>4.8798069990964201</v>
      </c>
      <c r="C649">
        <v>10.0745372280133</v>
      </c>
      <c r="D649">
        <v>13.573209318570999</v>
      </c>
      <c r="E649">
        <v>18.693203087479102</v>
      </c>
      <c r="F649">
        <v>23.160334963615298</v>
      </c>
    </row>
    <row r="650" spans="1:6" x14ac:dyDescent="0.3">
      <c r="A650">
        <v>-0.13302072929914899</v>
      </c>
      <c r="B650">
        <v>4.8825537676935999</v>
      </c>
      <c r="C650">
        <v>10.074552661340601</v>
      </c>
      <c r="D650">
        <v>13.573451603633</v>
      </c>
      <c r="E650">
        <v>18.6952668968176</v>
      </c>
      <c r="F650">
        <v>23.161595149540201</v>
      </c>
    </row>
    <row r="651" spans="1:6" x14ac:dyDescent="0.3">
      <c r="A651">
        <v>-0.13291306852044199</v>
      </c>
      <c r="B651">
        <v>4.8922015305591504</v>
      </c>
      <c r="C651">
        <v>10.0745677342604</v>
      </c>
      <c r="D651">
        <v>13.5738835774177</v>
      </c>
      <c r="E651">
        <v>18.695647237455699</v>
      </c>
      <c r="F651">
        <v>23.1639168314342</v>
      </c>
    </row>
    <row r="652" spans="1:6" x14ac:dyDescent="0.3">
      <c r="A652">
        <v>-0.132715621235243</v>
      </c>
      <c r="B652">
        <v>4.8995317070970303</v>
      </c>
      <c r="C652">
        <v>10.0745690590583</v>
      </c>
      <c r="D652">
        <v>13.5741369666446</v>
      </c>
      <c r="E652">
        <v>18.6987748897557</v>
      </c>
      <c r="F652">
        <v>23.168661205349299</v>
      </c>
    </row>
    <row r="653" spans="1:6" x14ac:dyDescent="0.3">
      <c r="A653">
        <v>-0.132528637553367</v>
      </c>
      <c r="B653">
        <v>4.9013575631024997</v>
      </c>
      <c r="C653">
        <v>10.0745790830285</v>
      </c>
      <c r="D653">
        <v>13.575690528580701</v>
      </c>
      <c r="E653">
        <v>18.7011175271087</v>
      </c>
      <c r="F653">
        <v>23.170283709413798</v>
      </c>
    </row>
    <row r="654" spans="1:6" x14ac:dyDescent="0.3">
      <c r="A654">
        <v>-0.13154007484271399</v>
      </c>
      <c r="B654">
        <v>4.9031145138373997</v>
      </c>
      <c r="C654">
        <v>10.0746677242676</v>
      </c>
      <c r="D654">
        <v>13.577054344302899</v>
      </c>
      <c r="E654">
        <v>18.701261100562</v>
      </c>
      <c r="F654">
        <v>23.179883535200101</v>
      </c>
    </row>
    <row r="655" spans="1:6" x14ac:dyDescent="0.3">
      <c r="A655">
        <v>-0.13105659226247399</v>
      </c>
      <c r="B655">
        <v>4.9300802783921496</v>
      </c>
      <c r="C655">
        <v>10.0761163452093</v>
      </c>
      <c r="D655">
        <v>13.579669950773701</v>
      </c>
      <c r="E655">
        <v>18.701409935328599</v>
      </c>
      <c r="F655">
        <v>23.1850949953438</v>
      </c>
    </row>
    <row r="656" spans="1:6" x14ac:dyDescent="0.3">
      <c r="A656">
        <v>-0.13010313197599599</v>
      </c>
      <c r="B656">
        <v>4.9393468961592397</v>
      </c>
      <c r="C656">
        <v>10.0766711632472</v>
      </c>
      <c r="D656">
        <v>13.579723864494101</v>
      </c>
      <c r="E656">
        <v>18.701669870329201</v>
      </c>
      <c r="F656">
        <v>23.186459038510201</v>
      </c>
    </row>
    <row r="657" spans="1:6" x14ac:dyDescent="0.3">
      <c r="A657">
        <v>-0.12153666187341799</v>
      </c>
      <c r="B657">
        <v>4.9501077320699203</v>
      </c>
      <c r="C657">
        <v>10.076675205382401</v>
      </c>
      <c r="D657">
        <v>13.584376031927601</v>
      </c>
      <c r="E657">
        <v>18.702008436332701</v>
      </c>
      <c r="F657">
        <v>23.1874431525438</v>
      </c>
    </row>
    <row r="658" spans="1:6" x14ac:dyDescent="0.3">
      <c r="A658">
        <v>-0.117619789639855</v>
      </c>
      <c r="B658">
        <v>4.97971630231633</v>
      </c>
      <c r="C658">
        <v>10.0766884989432</v>
      </c>
      <c r="D658">
        <v>13.587253229202799</v>
      </c>
      <c r="E658">
        <v>18.7028564560636</v>
      </c>
      <c r="F658">
        <v>23.212407972068199</v>
      </c>
    </row>
    <row r="659" spans="1:6" x14ac:dyDescent="0.3">
      <c r="A659">
        <v>-0.116812389314319</v>
      </c>
      <c r="B659">
        <v>4.9797887064912096</v>
      </c>
      <c r="C659">
        <v>10.0766915301389</v>
      </c>
      <c r="D659">
        <v>13.5891995937106</v>
      </c>
      <c r="E659">
        <v>18.7039446385415</v>
      </c>
      <c r="F659">
        <v>23.213451768653101</v>
      </c>
    </row>
    <row r="660" spans="1:6" x14ac:dyDescent="0.3">
      <c r="A660">
        <v>-0.116684829968802</v>
      </c>
      <c r="B660">
        <v>4.9802207063317203</v>
      </c>
      <c r="C660">
        <v>10.077124895021401</v>
      </c>
      <c r="D660">
        <v>13.590781931039601</v>
      </c>
      <c r="E660">
        <v>18.704256155208501</v>
      </c>
      <c r="F660">
        <v>23.217119961998701</v>
      </c>
    </row>
    <row r="661" spans="1:6" x14ac:dyDescent="0.3">
      <c r="A661">
        <v>-0.11657863770714801</v>
      </c>
      <c r="B661">
        <v>4.9810625254709802</v>
      </c>
      <c r="C661">
        <v>10.077799914944899</v>
      </c>
      <c r="D661">
        <v>13.5942150257428</v>
      </c>
      <c r="E661">
        <v>18.705875313779401</v>
      </c>
      <c r="F661">
        <v>23.217209439962499</v>
      </c>
    </row>
    <row r="662" spans="1:6" x14ac:dyDescent="0.3">
      <c r="A662">
        <v>-0.116422844773986</v>
      </c>
      <c r="B662">
        <v>4.9847709537080904</v>
      </c>
      <c r="C662">
        <v>10.077981034193501</v>
      </c>
      <c r="D662">
        <v>13.6013718223853</v>
      </c>
      <c r="E662">
        <v>18.706121128980101</v>
      </c>
      <c r="F662">
        <v>23.217304271234799</v>
      </c>
    </row>
    <row r="663" spans="1:6" x14ac:dyDescent="0.3">
      <c r="A663">
        <v>-0.11632309429243499</v>
      </c>
      <c r="B663">
        <v>4.9869437560064096</v>
      </c>
      <c r="C663">
        <v>10.077985886214201</v>
      </c>
      <c r="D663">
        <v>13.601806247154199</v>
      </c>
      <c r="E663">
        <v>18.706182180691801</v>
      </c>
      <c r="F663">
        <v>23.2175711839669</v>
      </c>
    </row>
    <row r="664" spans="1:6" x14ac:dyDescent="0.3">
      <c r="A664">
        <v>-0.11600111724066101</v>
      </c>
      <c r="B664">
        <v>4.9875794764156502</v>
      </c>
      <c r="C664">
        <v>10.085787778985001</v>
      </c>
      <c r="D664">
        <v>13.602074275786601</v>
      </c>
      <c r="E664">
        <v>18.707002949699898</v>
      </c>
      <c r="F664">
        <v>23.2175932902929</v>
      </c>
    </row>
    <row r="665" spans="1:6" x14ac:dyDescent="0.3">
      <c r="A665">
        <v>-0.11508637253654599</v>
      </c>
      <c r="B665">
        <v>4.9907495059062503</v>
      </c>
      <c r="C665">
        <v>10.087633995978001</v>
      </c>
      <c r="D665">
        <v>13.602398486373399</v>
      </c>
      <c r="E665">
        <v>18.7115871890019</v>
      </c>
      <c r="F665">
        <v>23.2194277223341</v>
      </c>
    </row>
    <row r="666" spans="1:6" x14ac:dyDescent="0.3">
      <c r="A666">
        <v>-0.114695661742828</v>
      </c>
      <c r="B666">
        <v>5.0051248636991001</v>
      </c>
      <c r="C666">
        <v>10.0897355889396</v>
      </c>
      <c r="D666">
        <v>13.6031025670092</v>
      </c>
      <c r="E666">
        <v>18.714169579427999</v>
      </c>
      <c r="F666">
        <v>23.219637043777801</v>
      </c>
    </row>
    <row r="667" spans="1:6" x14ac:dyDescent="0.3">
      <c r="A667">
        <v>-0.11388675022491999</v>
      </c>
      <c r="B667">
        <v>5.00580023575057</v>
      </c>
      <c r="C667">
        <v>10.0898031449159</v>
      </c>
      <c r="D667">
        <v>13.6032252135518</v>
      </c>
      <c r="E667">
        <v>18.719346254683799</v>
      </c>
      <c r="F667">
        <v>23.221373747493399</v>
      </c>
    </row>
    <row r="668" spans="1:6" x14ac:dyDescent="0.3">
      <c r="A668">
        <v>-0.100155830720983</v>
      </c>
      <c r="B668">
        <v>5.00625499266744</v>
      </c>
      <c r="C668">
        <v>10.0913502013426</v>
      </c>
      <c r="D668">
        <v>13.603992462998701</v>
      </c>
      <c r="E668">
        <v>18.7196657678018</v>
      </c>
      <c r="F668">
        <v>23.221455707522399</v>
      </c>
    </row>
    <row r="669" spans="1:6" x14ac:dyDescent="0.3">
      <c r="A669">
        <v>-9.6399853838630603E-2</v>
      </c>
      <c r="B669">
        <v>5.0062975003358599</v>
      </c>
      <c r="C669">
        <v>10.092561277784499</v>
      </c>
      <c r="D669">
        <v>13.604131241942101</v>
      </c>
      <c r="E669">
        <v>18.726784351228901</v>
      </c>
      <c r="F669">
        <v>23.221464621234599</v>
      </c>
    </row>
    <row r="670" spans="1:6" x14ac:dyDescent="0.3">
      <c r="A670">
        <v>-9.4025731549861005E-2</v>
      </c>
      <c r="B670">
        <v>5.00660955261894</v>
      </c>
      <c r="C670">
        <v>10.0926222559876</v>
      </c>
      <c r="D670">
        <v>13.604912842272199</v>
      </c>
      <c r="E670">
        <v>18.7282480579935</v>
      </c>
      <c r="F670">
        <v>23.2216854250597</v>
      </c>
    </row>
    <row r="671" spans="1:6" x14ac:dyDescent="0.3">
      <c r="A671">
        <v>-8.2937814502162296E-2</v>
      </c>
      <c r="B671">
        <v>5.0071049310817104</v>
      </c>
      <c r="C671">
        <v>10.0971678571089</v>
      </c>
      <c r="D671">
        <v>13.605204094157401</v>
      </c>
      <c r="E671">
        <v>18.7299326618453</v>
      </c>
      <c r="F671">
        <v>23.221774167477001</v>
      </c>
    </row>
    <row r="672" spans="1:6" x14ac:dyDescent="0.3">
      <c r="A672">
        <v>-8.2894294771750601E-2</v>
      </c>
      <c r="B672">
        <v>5.0085510864337399</v>
      </c>
      <c r="C672">
        <v>10.097552231700501</v>
      </c>
      <c r="D672">
        <v>13.605330405934501</v>
      </c>
      <c r="E672">
        <v>18.730731922358601</v>
      </c>
      <c r="F672">
        <v>23.221864337287101</v>
      </c>
    </row>
    <row r="673" spans="1:6" x14ac:dyDescent="0.3">
      <c r="A673">
        <v>-8.2643709788464095E-2</v>
      </c>
      <c r="B673">
        <v>5.00960728071255</v>
      </c>
      <c r="C673">
        <v>10.098131141123799</v>
      </c>
      <c r="D673">
        <v>13.607092542974399</v>
      </c>
      <c r="E673">
        <v>18.730821045783198</v>
      </c>
      <c r="F673">
        <v>23.221868423358501</v>
      </c>
    </row>
    <row r="674" spans="1:6" x14ac:dyDescent="0.3">
      <c r="A674">
        <v>-8.1396423827103603E-2</v>
      </c>
      <c r="B674">
        <v>5.0101947428675899</v>
      </c>
      <c r="C674">
        <v>10.0984776861689</v>
      </c>
      <c r="D674">
        <v>13.6077522321043</v>
      </c>
      <c r="E674">
        <v>18.7313724986106</v>
      </c>
      <c r="F674">
        <v>23.223627348992199</v>
      </c>
    </row>
    <row r="675" spans="1:6" x14ac:dyDescent="0.3">
      <c r="A675">
        <v>-8.0359514185761399E-2</v>
      </c>
      <c r="B675">
        <v>5.0119722394271697</v>
      </c>
      <c r="C675">
        <v>10.0998807131052</v>
      </c>
      <c r="D675">
        <v>13.608070507513</v>
      </c>
      <c r="E675">
        <v>18.731718221893502</v>
      </c>
      <c r="F675">
        <v>23.2291096996357</v>
      </c>
    </row>
    <row r="676" spans="1:6" x14ac:dyDescent="0.3">
      <c r="A676">
        <v>-7.9629781668379501E-2</v>
      </c>
      <c r="B676">
        <v>5.0123276099288603</v>
      </c>
      <c r="C676">
        <v>10.102147611717699</v>
      </c>
      <c r="D676">
        <v>13.6094852364047</v>
      </c>
      <c r="E676">
        <v>18.7328531886109</v>
      </c>
      <c r="F676">
        <v>23.2291758365246</v>
      </c>
    </row>
    <row r="677" spans="1:6" x14ac:dyDescent="0.3">
      <c r="A677">
        <v>-7.7689917024284294E-2</v>
      </c>
      <c r="B677">
        <v>5.0124008263743498</v>
      </c>
      <c r="C677">
        <v>10.104824630388901</v>
      </c>
      <c r="D677">
        <v>13.610262590085799</v>
      </c>
      <c r="E677">
        <v>18.7335071591462</v>
      </c>
      <c r="F677">
        <v>23.230108400530199</v>
      </c>
    </row>
    <row r="678" spans="1:6" x14ac:dyDescent="0.3">
      <c r="A678">
        <v>-7.7400351206368401E-2</v>
      </c>
      <c r="B678">
        <v>5.0124325725716004</v>
      </c>
      <c r="C678">
        <v>10.1066508014063</v>
      </c>
      <c r="D678">
        <v>13.6134139421046</v>
      </c>
      <c r="E678">
        <v>18.733843830522801</v>
      </c>
      <c r="F678">
        <v>23.234179270280698</v>
      </c>
    </row>
    <row r="679" spans="1:6" x14ac:dyDescent="0.3">
      <c r="A679">
        <v>-7.2159305633925697E-2</v>
      </c>
      <c r="B679">
        <v>5.0125675801359399</v>
      </c>
      <c r="C679">
        <v>10.1068053776581</v>
      </c>
      <c r="D679">
        <v>13.6158239630641</v>
      </c>
      <c r="E679">
        <v>18.735039745854099</v>
      </c>
      <c r="F679">
        <v>23.2388757948241</v>
      </c>
    </row>
    <row r="680" spans="1:6" x14ac:dyDescent="0.3">
      <c r="A680">
        <v>-6.9846377347183297E-2</v>
      </c>
      <c r="B680">
        <v>5.0126372513529702</v>
      </c>
      <c r="C680">
        <v>10.1094941626696</v>
      </c>
      <c r="D680">
        <v>13.616503284933501</v>
      </c>
      <c r="E680">
        <v>18.7362576159227</v>
      </c>
      <c r="F680">
        <v>23.238932142711899</v>
      </c>
    </row>
    <row r="681" spans="1:6" x14ac:dyDescent="0.3">
      <c r="A681">
        <v>-6.64200693751094E-2</v>
      </c>
      <c r="B681">
        <v>5.0126622237670198</v>
      </c>
      <c r="C681">
        <v>10.110950637961899</v>
      </c>
      <c r="D681">
        <v>13.618766551812101</v>
      </c>
      <c r="E681">
        <v>18.736670157113899</v>
      </c>
      <c r="F681">
        <v>23.239462697184599</v>
      </c>
    </row>
    <row r="682" spans="1:6" x14ac:dyDescent="0.3">
      <c r="A682">
        <v>-5.7328543580584E-2</v>
      </c>
      <c r="B682">
        <v>5.0126669440781999</v>
      </c>
      <c r="C682">
        <v>10.1111539483191</v>
      </c>
      <c r="D682">
        <v>13.619021200852</v>
      </c>
      <c r="E682">
        <v>18.7372839524337</v>
      </c>
      <c r="F682">
        <v>23.241345746053302</v>
      </c>
    </row>
    <row r="683" spans="1:6" x14ac:dyDescent="0.3">
      <c r="A683">
        <v>-5.6677077702118099E-2</v>
      </c>
      <c r="B683">
        <v>5.01283209174417</v>
      </c>
      <c r="C683">
        <v>10.1111948619152</v>
      </c>
      <c r="D683">
        <v>13.619268765359701</v>
      </c>
      <c r="E683">
        <v>18.737666942354899</v>
      </c>
      <c r="F683">
        <v>23.242314197759601</v>
      </c>
    </row>
    <row r="684" spans="1:6" x14ac:dyDescent="0.3">
      <c r="A684">
        <v>-5.6385909136083302E-2</v>
      </c>
      <c r="B684">
        <v>5.0136555188915803</v>
      </c>
      <c r="C684">
        <v>10.111228208196399</v>
      </c>
      <c r="D684">
        <v>13.620576586353399</v>
      </c>
      <c r="E684">
        <v>18.740204471995</v>
      </c>
      <c r="F684">
        <v>23.2432026029071</v>
      </c>
    </row>
    <row r="685" spans="1:6" x14ac:dyDescent="0.3">
      <c r="A685">
        <v>-5.5866643794642498E-2</v>
      </c>
      <c r="B685">
        <v>5.0136955916738701</v>
      </c>
      <c r="C685">
        <v>10.1113748227672</v>
      </c>
      <c r="D685">
        <v>13.621193791484099</v>
      </c>
      <c r="E685">
        <v>18.7402173725777</v>
      </c>
      <c r="F685">
        <v>23.244650690665701</v>
      </c>
    </row>
    <row r="686" spans="1:6" x14ac:dyDescent="0.3">
      <c r="A686">
        <v>-5.5859618052723499E-2</v>
      </c>
      <c r="B686">
        <v>5.0154124169876404</v>
      </c>
      <c r="C686">
        <v>10.112066290378699</v>
      </c>
      <c r="D686">
        <v>13.6212907017844</v>
      </c>
      <c r="E686">
        <v>18.7479417937687</v>
      </c>
      <c r="F686">
        <v>23.2450071530182</v>
      </c>
    </row>
    <row r="687" spans="1:6" x14ac:dyDescent="0.3">
      <c r="A687">
        <v>-5.4668593401519798E-2</v>
      </c>
      <c r="B687">
        <v>5.0173208107658001</v>
      </c>
      <c r="C687">
        <v>10.115230858479499</v>
      </c>
      <c r="D687">
        <v>13.622390769388</v>
      </c>
      <c r="E687">
        <v>18.753337348768401</v>
      </c>
      <c r="F687">
        <v>23.2468130734811</v>
      </c>
    </row>
    <row r="688" spans="1:6" x14ac:dyDescent="0.3">
      <c r="A688">
        <v>-5.4246696827843E-2</v>
      </c>
      <c r="B688">
        <v>5.0211565739648298</v>
      </c>
      <c r="C688">
        <v>10.1174427139012</v>
      </c>
      <c r="D688">
        <v>13.622426002335899</v>
      </c>
      <c r="E688">
        <v>18.7561392451695</v>
      </c>
      <c r="F688">
        <v>23.247384467990301</v>
      </c>
    </row>
    <row r="689" spans="1:6" x14ac:dyDescent="0.3">
      <c r="A689">
        <v>-5.3091091154904999E-2</v>
      </c>
      <c r="B689">
        <v>5.0224430105287903</v>
      </c>
      <c r="C689">
        <v>10.1177662054893</v>
      </c>
      <c r="D689">
        <v>13.624119140601399</v>
      </c>
      <c r="E689">
        <v>18.7570595988511</v>
      </c>
      <c r="F689">
        <v>23.2475040899775</v>
      </c>
    </row>
    <row r="690" spans="1:6" x14ac:dyDescent="0.3">
      <c r="A690">
        <v>-5.3083495620288301E-2</v>
      </c>
      <c r="B690">
        <v>5.0232118886356201</v>
      </c>
      <c r="C690">
        <v>10.121479682421899</v>
      </c>
      <c r="D690">
        <v>13.6250067731399</v>
      </c>
      <c r="E690">
        <v>18.7597329858527</v>
      </c>
      <c r="F690">
        <v>23.2479600093687</v>
      </c>
    </row>
    <row r="691" spans="1:6" x14ac:dyDescent="0.3">
      <c r="A691">
        <v>-5.1460002491862902E-2</v>
      </c>
      <c r="B691">
        <v>5.0235606738568901</v>
      </c>
      <c r="C691">
        <v>10.1231000196825</v>
      </c>
      <c r="D691">
        <v>13.6255600212455</v>
      </c>
      <c r="E691">
        <v>18.765833307850599</v>
      </c>
      <c r="F691">
        <v>23.249103565499599</v>
      </c>
    </row>
    <row r="692" spans="1:6" x14ac:dyDescent="0.3">
      <c r="A692">
        <v>-5.1458905231872298E-2</v>
      </c>
      <c r="B692">
        <v>5.0237050553481701</v>
      </c>
      <c r="C692">
        <v>10.125936452804201</v>
      </c>
      <c r="D692">
        <v>13.6285358225844</v>
      </c>
      <c r="E692">
        <v>18.777520629344998</v>
      </c>
      <c r="F692">
        <v>23.252033078950799</v>
      </c>
    </row>
    <row r="693" spans="1:6" x14ac:dyDescent="0.3">
      <c r="A693">
        <v>-4.8239870747879297E-2</v>
      </c>
      <c r="B693">
        <v>5.0241662976929602</v>
      </c>
      <c r="C693">
        <v>10.1261557366111</v>
      </c>
      <c r="D693">
        <v>13.632316755016101</v>
      </c>
      <c r="E693">
        <v>18.787402240701098</v>
      </c>
      <c r="F693">
        <v>23.252348732823101</v>
      </c>
    </row>
    <row r="694" spans="1:6" x14ac:dyDescent="0.3">
      <c r="A694">
        <v>-4.7548650858999002E-2</v>
      </c>
      <c r="B694">
        <v>5.0264531539436499</v>
      </c>
      <c r="C694">
        <v>10.1265608327737</v>
      </c>
      <c r="D694">
        <v>13.6354425436122</v>
      </c>
      <c r="E694">
        <v>18.791522129816201</v>
      </c>
      <c r="F694">
        <v>23.2529448800559</v>
      </c>
    </row>
    <row r="695" spans="1:6" x14ac:dyDescent="0.3">
      <c r="A695">
        <v>-4.4558709738270398E-2</v>
      </c>
      <c r="B695">
        <v>5.0280063206597401</v>
      </c>
      <c r="C695">
        <v>10.1270071485219</v>
      </c>
      <c r="D695">
        <v>13.6360339378849</v>
      </c>
      <c r="E695">
        <v>18.8055771812916</v>
      </c>
      <c r="F695">
        <v>23.256302544242999</v>
      </c>
    </row>
    <row r="696" spans="1:6" x14ac:dyDescent="0.3">
      <c r="A696">
        <v>-3.8545661655854997E-2</v>
      </c>
      <c r="B696">
        <v>5.02817204989449</v>
      </c>
      <c r="C696">
        <v>10.1299169737376</v>
      </c>
      <c r="D696">
        <v>13.636832170768599</v>
      </c>
      <c r="E696">
        <v>18.813933517567801</v>
      </c>
      <c r="F696">
        <v>23.256544723889601</v>
      </c>
    </row>
    <row r="697" spans="1:6" x14ac:dyDescent="0.3">
      <c r="A697">
        <v>-3.8317546022503E-2</v>
      </c>
      <c r="B697">
        <v>5.0282391039395797</v>
      </c>
      <c r="C697">
        <v>10.1300347927797</v>
      </c>
      <c r="D697">
        <v>13.637244819266099</v>
      </c>
      <c r="E697">
        <v>18.814043467841</v>
      </c>
      <c r="F697">
        <v>23.257662961313201</v>
      </c>
    </row>
    <row r="698" spans="1:6" x14ac:dyDescent="0.3">
      <c r="A698">
        <v>-3.7290348437950399E-2</v>
      </c>
      <c r="B698">
        <v>5.0290232916015096</v>
      </c>
      <c r="C698">
        <v>10.130247304054601</v>
      </c>
      <c r="D698">
        <v>13.639066742507699</v>
      </c>
      <c r="E698">
        <v>18.814641011913</v>
      </c>
      <c r="F698">
        <v>23.257991149010198</v>
      </c>
    </row>
    <row r="699" spans="1:6" x14ac:dyDescent="0.3">
      <c r="A699">
        <v>-2.9336456838480199E-2</v>
      </c>
      <c r="B699">
        <v>5.0300235423943001</v>
      </c>
      <c r="C699">
        <v>10.130682746045199</v>
      </c>
      <c r="D699">
        <v>13.641762223412501</v>
      </c>
      <c r="E699">
        <v>18.814710270670201</v>
      </c>
      <c r="F699">
        <v>23.258378820022902</v>
      </c>
    </row>
    <row r="700" spans="1:6" x14ac:dyDescent="0.3">
      <c r="A700">
        <v>-2.39346148327307E-2</v>
      </c>
      <c r="B700">
        <v>5.0315129676271404</v>
      </c>
      <c r="C700">
        <v>10.1309471164328</v>
      </c>
      <c r="D700">
        <v>13.64213084262</v>
      </c>
      <c r="E700">
        <v>18.814789413799701</v>
      </c>
      <c r="F700">
        <v>23.258995508212202</v>
      </c>
    </row>
    <row r="701" spans="1:6" x14ac:dyDescent="0.3">
      <c r="A701">
        <v>-2.3209683328182198E-2</v>
      </c>
      <c r="B701">
        <v>5.03202543224746</v>
      </c>
      <c r="C701">
        <v>10.131015275111601</v>
      </c>
      <c r="D701">
        <v>13.6428259870658</v>
      </c>
      <c r="E701">
        <v>18.815644748120501</v>
      </c>
      <c r="F701">
        <v>23.2594763155181</v>
      </c>
    </row>
    <row r="702" spans="1:6" x14ac:dyDescent="0.3">
      <c r="A702">
        <v>-2.16876503486623E-2</v>
      </c>
      <c r="B702">
        <v>5.0341425207058803</v>
      </c>
      <c r="C702">
        <v>10.1310884211276</v>
      </c>
      <c r="D702">
        <v>13.643534667625</v>
      </c>
      <c r="E702">
        <v>18.815809015305302</v>
      </c>
      <c r="F702">
        <v>23.259778853161201</v>
      </c>
    </row>
    <row r="703" spans="1:6" x14ac:dyDescent="0.3">
      <c r="A703">
        <v>-2.00776994648856E-2</v>
      </c>
      <c r="B703">
        <v>5.0407569043484797</v>
      </c>
      <c r="C703">
        <v>10.131471191383101</v>
      </c>
      <c r="D703">
        <v>13.643911961757199</v>
      </c>
      <c r="E703">
        <v>18.8204207515059</v>
      </c>
      <c r="F703">
        <v>23.259781667640301</v>
      </c>
    </row>
    <row r="704" spans="1:6" x14ac:dyDescent="0.3">
      <c r="A704">
        <v>-1.5645397844296902E-2</v>
      </c>
      <c r="B704">
        <v>5.0412889240102503</v>
      </c>
      <c r="C704">
        <v>10.1330921298213</v>
      </c>
      <c r="D704">
        <v>13.645002816144901</v>
      </c>
      <c r="E704">
        <v>18.820441770347099</v>
      </c>
      <c r="F704">
        <v>23.2598763569335</v>
      </c>
    </row>
    <row r="705" spans="1:6" x14ac:dyDescent="0.3">
      <c r="A705">
        <v>-1.2447737330443799E-2</v>
      </c>
      <c r="B705">
        <v>5.0413866048389799</v>
      </c>
      <c r="C705">
        <v>10.133396426384399</v>
      </c>
      <c r="D705">
        <v>13.645561602291499</v>
      </c>
      <c r="E705">
        <v>18.820513531575401</v>
      </c>
      <c r="F705">
        <v>23.259892112625199</v>
      </c>
    </row>
    <row r="706" spans="1:6" x14ac:dyDescent="0.3">
      <c r="A706">
        <v>-9.7416368354799401E-3</v>
      </c>
      <c r="B706">
        <v>5.0420844152305602</v>
      </c>
      <c r="C706">
        <v>10.133911245930699</v>
      </c>
      <c r="D706">
        <v>13.6467320415441</v>
      </c>
      <c r="E706">
        <v>18.821201084880499</v>
      </c>
      <c r="F706">
        <v>23.260149256337701</v>
      </c>
    </row>
    <row r="707" spans="1:6" x14ac:dyDescent="0.3">
      <c r="A707">
        <v>-3.9172936727317198E-3</v>
      </c>
      <c r="B707">
        <v>5.0539282985216802</v>
      </c>
      <c r="C707">
        <v>10.134564582727499</v>
      </c>
      <c r="D707">
        <v>13.6470507059935</v>
      </c>
      <c r="E707">
        <v>18.8215596472999</v>
      </c>
      <c r="F707">
        <v>23.260386890202501</v>
      </c>
    </row>
    <row r="708" spans="1:6" x14ac:dyDescent="0.3">
      <c r="A708">
        <v>-3.77421445229095E-3</v>
      </c>
      <c r="B708">
        <v>5.0553403500623997</v>
      </c>
      <c r="C708">
        <v>10.134850231905</v>
      </c>
      <c r="D708">
        <v>13.647122630607001</v>
      </c>
      <c r="E708">
        <v>18.8219843407323</v>
      </c>
      <c r="F708">
        <v>23.260526628160498</v>
      </c>
    </row>
    <row r="709" spans="1:6" x14ac:dyDescent="0.3">
      <c r="A709">
        <v>-1.61551140248372E-3</v>
      </c>
      <c r="B709">
        <v>5.0557599305477003</v>
      </c>
      <c r="C709">
        <v>10.1352659934399</v>
      </c>
      <c r="D709">
        <v>13.647190193540901</v>
      </c>
      <c r="E709">
        <v>18.8230066066821</v>
      </c>
      <c r="F709">
        <v>23.261473140189999</v>
      </c>
    </row>
    <row r="710" spans="1:6" x14ac:dyDescent="0.3">
      <c r="A710">
        <v>-1.3272080032143399E-3</v>
      </c>
      <c r="B710">
        <v>5.0566323582400603</v>
      </c>
      <c r="C710">
        <v>10.1402605276964</v>
      </c>
      <c r="D710">
        <v>13.6476359167502</v>
      </c>
      <c r="E710">
        <v>18.823363737080701</v>
      </c>
      <c r="F710">
        <v>23.261683308475899</v>
      </c>
    </row>
    <row r="711" spans="1:6" x14ac:dyDescent="0.3">
      <c r="A711">
        <v>-5.7440091340266999E-4</v>
      </c>
      <c r="B711">
        <v>5.05677358818473</v>
      </c>
      <c r="C711">
        <v>10.140397332645099</v>
      </c>
      <c r="D711">
        <v>13.648532201988999</v>
      </c>
      <c r="E711">
        <v>18.8252496316492</v>
      </c>
      <c r="F711">
        <v>23.261707851811401</v>
      </c>
    </row>
    <row r="712" spans="1:6" x14ac:dyDescent="0.3">
      <c r="A712">
        <v>3.4889902308804098E-4</v>
      </c>
      <c r="B712">
        <v>5.0586355181115898</v>
      </c>
      <c r="C712">
        <v>10.1405486378498</v>
      </c>
      <c r="D712">
        <v>13.649138395991599</v>
      </c>
      <c r="E712">
        <v>18.826570802302601</v>
      </c>
      <c r="F712">
        <v>23.261768516327201</v>
      </c>
    </row>
    <row r="713" spans="1:6" x14ac:dyDescent="0.3">
      <c r="A713">
        <v>4.5688874745080797E-4</v>
      </c>
      <c r="B713">
        <v>5.0640584109301603</v>
      </c>
      <c r="C713">
        <v>10.141599581323501</v>
      </c>
      <c r="D713">
        <v>13.650806683683401</v>
      </c>
      <c r="E713">
        <v>18.828137045093499</v>
      </c>
      <c r="F713">
        <v>23.261840418316801</v>
      </c>
    </row>
    <row r="714" spans="1:6" x14ac:dyDescent="0.3">
      <c r="A714">
        <v>1.71076325150736E-3</v>
      </c>
      <c r="B714">
        <v>5.0645906262696103</v>
      </c>
      <c r="C714">
        <v>10.1417148007595</v>
      </c>
      <c r="D714">
        <v>13.6510729768891</v>
      </c>
      <c r="E714">
        <v>18.828744579040201</v>
      </c>
      <c r="F714">
        <v>23.261948562268099</v>
      </c>
    </row>
    <row r="715" spans="1:6" x14ac:dyDescent="0.3">
      <c r="A715">
        <v>1.8243261474097799E-3</v>
      </c>
      <c r="B715">
        <v>5.0649113158193098</v>
      </c>
      <c r="C715">
        <v>10.141745098288901</v>
      </c>
      <c r="D715">
        <v>13.651151664243301</v>
      </c>
      <c r="E715">
        <v>18.8322809609807</v>
      </c>
      <c r="F715">
        <v>23.262063027808601</v>
      </c>
    </row>
    <row r="716" spans="1:6" x14ac:dyDescent="0.3">
      <c r="A716">
        <v>2.6387080092641398E-3</v>
      </c>
      <c r="B716">
        <v>5.0722346014977804</v>
      </c>
      <c r="C716">
        <v>10.142294800466701</v>
      </c>
      <c r="D716">
        <v>13.6514338612487</v>
      </c>
      <c r="E716">
        <v>18.834040512485</v>
      </c>
      <c r="F716">
        <v>23.2621951276979</v>
      </c>
    </row>
    <row r="717" spans="1:6" x14ac:dyDescent="0.3">
      <c r="A717">
        <v>2.7451111561267601E-3</v>
      </c>
      <c r="B717">
        <v>5.0734784716254904</v>
      </c>
      <c r="C717">
        <v>10.1433156449332</v>
      </c>
      <c r="D717">
        <v>13.652055063970201</v>
      </c>
      <c r="E717">
        <v>18.8344115311019</v>
      </c>
      <c r="F717">
        <v>23.264061509860699</v>
      </c>
    </row>
    <row r="718" spans="1:6" x14ac:dyDescent="0.3">
      <c r="A718">
        <v>3.3599205234508401E-3</v>
      </c>
      <c r="B718">
        <v>5.0753940066519103</v>
      </c>
      <c r="C718">
        <v>10.1440149675014</v>
      </c>
      <c r="D718">
        <v>13.652425412861099</v>
      </c>
      <c r="E718">
        <v>18.835123912619</v>
      </c>
      <c r="F718">
        <v>23.2643706820962</v>
      </c>
    </row>
    <row r="719" spans="1:6" x14ac:dyDescent="0.3">
      <c r="A719">
        <v>4.7188264710805996E-3</v>
      </c>
      <c r="B719">
        <v>5.07566179031401</v>
      </c>
      <c r="C719">
        <v>10.1456383458404</v>
      </c>
      <c r="D719">
        <v>13.653969397261999</v>
      </c>
      <c r="E719">
        <v>18.839993605293799</v>
      </c>
      <c r="F719">
        <v>23.264733781159901</v>
      </c>
    </row>
    <row r="720" spans="1:6" x14ac:dyDescent="0.3">
      <c r="A720">
        <v>5.0581123086287302E-3</v>
      </c>
      <c r="B720">
        <v>5.07810026995831</v>
      </c>
      <c r="C720">
        <v>10.147529254021601</v>
      </c>
      <c r="D720">
        <v>13.654217739466899</v>
      </c>
      <c r="E720">
        <v>18.840142098078999</v>
      </c>
      <c r="F720">
        <v>23.2650440972124</v>
      </c>
    </row>
    <row r="721" spans="1:6" x14ac:dyDescent="0.3">
      <c r="A721">
        <v>5.4324755399510899E-3</v>
      </c>
      <c r="B721">
        <v>5.0817987460721099</v>
      </c>
      <c r="C721">
        <v>10.147550549311999</v>
      </c>
      <c r="D721">
        <v>13.6549740420479</v>
      </c>
      <c r="E721">
        <v>18.8404543721491</v>
      </c>
      <c r="F721">
        <v>23.266030224878499</v>
      </c>
    </row>
    <row r="722" spans="1:6" x14ac:dyDescent="0.3">
      <c r="A722">
        <v>5.5217679607930297E-3</v>
      </c>
      <c r="B722">
        <v>5.0837607472567301</v>
      </c>
      <c r="C722">
        <v>10.149990199131899</v>
      </c>
      <c r="D722">
        <v>13.6553140993465</v>
      </c>
      <c r="E722">
        <v>18.846656914095899</v>
      </c>
      <c r="F722">
        <v>23.2666603290971</v>
      </c>
    </row>
    <row r="723" spans="1:6" x14ac:dyDescent="0.3">
      <c r="A723">
        <v>5.7567586917747103E-3</v>
      </c>
      <c r="B723">
        <v>5.0838663539994799</v>
      </c>
      <c r="C723">
        <v>10.152336959860801</v>
      </c>
      <c r="D723">
        <v>13.656091095152799</v>
      </c>
      <c r="E723">
        <v>18.8477078178827</v>
      </c>
      <c r="F723">
        <v>23.266726462798001</v>
      </c>
    </row>
    <row r="724" spans="1:6" x14ac:dyDescent="0.3">
      <c r="A724">
        <v>6.8378025750317796E-3</v>
      </c>
      <c r="B724">
        <v>5.0840197790588704</v>
      </c>
      <c r="C724">
        <v>10.152731504139799</v>
      </c>
      <c r="D724">
        <v>13.6563084961606</v>
      </c>
      <c r="E724">
        <v>18.847711818864799</v>
      </c>
      <c r="F724">
        <v>23.266790960542099</v>
      </c>
    </row>
    <row r="725" spans="1:6" x14ac:dyDescent="0.3">
      <c r="A725">
        <v>7.03985338250155E-3</v>
      </c>
      <c r="B725">
        <v>5.0841949894239296</v>
      </c>
      <c r="C725">
        <v>10.1533528213693</v>
      </c>
      <c r="D725">
        <v>13.6569182025935</v>
      </c>
      <c r="E725">
        <v>18.847830698875299</v>
      </c>
      <c r="F725">
        <v>23.2668202669538</v>
      </c>
    </row>
    <row r="726" spans="1:6" x14ac:dyDescent="0.3">
      <c r="A726">
        <v>7.1533962727452997E-3</v>
      </c>
      <c r="B726">
        <v>5.0845871446619997</v>
      </c>
      <c r="C726">
        <v>10.154307944750901</v>
      </c>
      <c r="D726">
        <v>13.6579374889363</v>
      </c>
      <c r="E726">
        <v>18.847952791624301</v>
      </c>
      <c r="F726">
        <v>23.267025954208702</v>
      </c>
    </row>
    <row r="727" spans="1:6" x14ac:dyDescent="0.3">
      <c r="A727">
        <v>7.4271948929829704E-3</v>
      </c>
      <c r="B727">
        <v>5.0852059615709404</v>
      </c>
      <c r="C727">
        <v>10.1543168500015</v>
      </c>
      <c r="D727">
        <v>13.6584909674007</v>
      </c>
      <c r="E727">
        <v>18.8482547324991</v>
      </c>
      <c r="F727">
        <v>23.2670492882209</v>
      </c>
    </row>
    <row r="728" spans="1:6" x14ac:dyDescent="0.3">
      <c r="A728">
        <v>8.4794993318926294E-3</v>
      </c>
      <c r="B728">
        <v>5.0858509237088398</v>
      </c>
      <c r="C728">
        <v>10.1544838698508</v>
      </c>
      <c r="D728">
        <v>13.658538866189099</v>
      </c>
      <c r="E728">
        <v>18.848470426815901</v>
      </c>
      <c r="F728">
        <v>23.267414784566601</v>
      </c>
    </row>
    <row r="729" spans="1:6" x14ac:dyDescent="0.3">
      <c r="A729">
        <v>8.8968148616714194E-3</v>
      </c>
      <c r="B729">
        <v>5.0863972915557003</v>
      </c>
      <c r="C729">
        <v>10.1545402127957</v>
      </c>
      <c r="D729">
        <v>13.6592488167227</v>
      </c>
      <c r="E729">
        <v>18.848558721860499</v>
      </c>
      <c r="F729">
        <v>23.267453613687799</v>
      </c>
    </row>
    <row r="730" spans="1:6" x14ac:dyDescent="0.3">
      <c r="A730">
        <v>9.0688681730540701E-3</v>
      </c>
      <c r="B730">
        <v>5.0865836938672002</v>
      </c>
      <c r="C730">
        <v>10.155391348873099</v>
      </c>
      <c r="D730">
        <v>13.661841154473899</v>
      </c>
      <c r="E730">
        <v>18.848564207736899</v>
      </c>
      <c r="F730">
        <v>23.2677057235985</v>
      </c>
    </row>
    <row r="731" spans="1:6" x14ac:dyDescent="0.3">
      <c r="A731">
        <v>9.1147353818236201E-3</v>
      </c>
      <c r="B731">
        <v>5.0866470803388601</v>
      </c>
      <c r="C731">
        <v>10.156274537547899</v>
      </c>
      <c r="D731">
        <v>13.662100626563999</v>
      </c>
      <c r="E731">
        <v>18.848899732359001</v>
      </c>
      <c r="F731">
        <v>23.268065867646001</v>
      </c>
    </row>
    <row r="732" spans="1:6" x14ac:dyDescent="0.3">
      <c r="A732">
        <v>9.7861644489225207E-3</v>
      </c>
      <c r="B732">
        <v>5.0867605393012498</v>
      </c>
      <c r="C732">
        <v>10.159353565575399</v>
      </c>
      <c r="D732">
        <v>13.662437447661</v>
      </c>
      <c r="E732">
        <v>18.8489893786432</v>
      </c>
      <c r="F732">
        <v>23.2682455881456</v>
      </c>
    </row>
    <row r="733" spans="1:6" x14ac:dyDescent="0.3">
      <c r="A733">
        <v>1.0120417361024999E-2</v>
      </c>
      <c r="B733">
        <v>5.08697861304036</v>
      </c>
      <c r="C733">
        <v>10.1599178316843</v>
      </c>
      <c r="D733">
        <v>13.6637799772568</v>
      </c>
      <c r="E733">
        <v>18.849060095471899</v>
      </c>
      <c r="F733">
        <v>23.2682505540084</v>
      </c>
    </row>
    <row r="734" spans="1:6" x14ac:dyDescent="0.3">
      <c r="A734">
        <v>1.03450520657548E-2</v>
      </c>
      <c r="B734">
        <v>5.0872772516268601</v>
      </c>
      <c r="C734">
        <v>10.1599494650184</v>
      </c>
      <c r="D734">
        <v>13.6643154043173</v>
      </c>
      <c r="E734">
        <v>18.849740650714299</v>
      </c>
      <c r="F734">
        <v>23.2692499587165</v>
      </c>
    </row>
    <row r="735" spans="1:6" x14ac:dyDescent="0.3">
      <c r="A735">
        <v>1.04726476808592E-2</v>
      </c>
      <c r="B735">
        <v>5.0876813203887199</v>
      </c>
      <c r="C735">
        <v>10.161923298339399</v>
      </c>
      <c r="D735">
        <v>13.6647691905335</v>
      </c>
      <c r="E735">
        <v>18.849753144585002</v>
      </c>
      <c r="F735">
        <v>23.269447732547398</v>
      </c>
    </row>
    <row r="736" spans="1:6" x14ac:dyDescent="0.3">
      <c r="A736">
        <v>1.05146443545363E-2</v>
      </c>
      <c r="B736">
        <v>5.0878407717499696</v>
      </c>
      <c r="C736">
        <v>10.1629294041746</v>
      </c>
      <c r="D736">
        <v>13.666129331042301</v>
      </c>
      <c r="E736">
        <v>18.850059522039199</v>
      </c>
      <c r="F736">
        <v>23.269605199346898</v>
      </c>
    </row>
    <row r="737" spans="1:6" x14ac:dyDescent="0.3">
      <c r="A737">
        <v>1.067128035732E-2</v>
      </c>
      <c r="B737">
        <v>5.0883265182528303</v>
      </c>
      <c r="C737">
        <v>10.164789084746401</v>
      </c>
      <c r="D737">
        <v>13.666323087255799</v>
      </c>
      <c r="E737">
        <v>18.8501866368564</v>
      </c>
      <c r="F737">
        <v>23.270202007948601</v>
      </c>
    </row>
    <row r="738" spans="1:6" x14ac:dyDescent="0.3">
      <c r="A738">
        <v>1.09996300605008E-2</v>
      </c>
      <c r="B738">
        <v>5.0883856278405704</v>
      </c>
      <c r="C738">
        <v>10.165326805092199</v>
      </c>
      <c r="D738">
        <v>13.667243245851701</v>
      </c>
      <c r="E738">
        <v>18.850215428396801</v>
      </c>
      <c r="F738">
        <v>23.2711703870762</v>
      </c>
    </row>
    <row r="739" spans="1:6" x14ac:dyDescent="0.3">
      <c r="A739">
        <v>1.10539119161727E-2</v>
      </c>
      <c r="B739">
        <v>5.0884410183010598</v>
      </c>
      <c r="C739">
        <v>10.1655179950359</v>
      </c>
      <c r="D739">
        <v>13.667449920565501</v>
      </c>
      <c r="E739">
        <v>18.850391796171198</v>
      </c>
      <c r="F739">
        <v>23.271400628947202</v>
      </c>
    </row>
    <row r="740" spans="1:6" x14ac:dyDescent="0.3">
      <c r="A740">
        <v>1.10947814613362E-2</v>
      </c>
      <c r="B740">
        <v>5.0886287011684699</v>
      </c>
      <c r="C740">
        <v>10.1658983560453</v>
      </c>
      <c r="D740">
        <v>13.667892020174801</v>
      </c>
      <c r="E740">
        <v>18.850473457988599</v>
      </c>
      <c r="F740">
        <v>23.272270688133901</v>
      </c>
    </row>
    <row r="741" spans="1:6" x14ac:dyDescent="0.3">
      <c r="A741">
        <v>1.1143918428923301E-2</v>
      </c>
      <c r="B741">
        <v>5.0890032204199001</v>
      </c>
      <c r="C741">
        <v>10.166238093895901</v>
      </c>
      <c r="D741">
        <v>13.668562774236101</v>
      </c>
      <c r="E741">
        <v>18.8504959248916</v>
      </c>
      <c r="F741">
        <v>23.272469301999401</v>
      </c>
    </row>
    <row r="742" spans="1:6" x14ac:dyDescent="0.3">
      <c r="A742">
        <v>1.1269775744508E-2</v>
      </c>
      <c r="B742">
        <v>5.0890724079265404</v>
      </c>
      <c r="C742">
        <v>10.166458713400001</v>
      </c>
      <c r="D742">
        <v>13.6701253108562</v>
      </c>
      <c r="E742">
        <v>18.850671143282</v>
      </c>
      <c r="F742">
        <v>23.272495626115401</v>
      </c>
    </row>
    <row r="743" spans="1:6" x14ac:dyDescent="0.3">
      <c r="A743">
        <v>1.13051048326092E-2</v>
      </c>
      <c r="B743">
        <v>5.0891587851871201</v>
      </c>
      <c r="C743">
        <v>10.1667086821816</v>
      </c>
      <c r="D743">
        <v>13.670930510052999</v>
      </c>
      <c r="E743">
        <v>18.8507770743132</v>
      </c>
      <c r="F743">
        <v>23.272645221601898</v>
      </c>
    </row>
    <row r="744" spans="1:6" x14ac:dyDescent="0.3">
      <c r="A744">
        <v>1.16674872124207E-2</v>
      </c>
      <c r="B744">
        <v>5.0900026970649099</v>
      </c>
      <c r="C744">
        <v>10.167067575409501</v>
      </c>
      <c r="D744">
        <v>13.671466520276001</v>
      </c>
      <c r="E744">
        <v>18.850840563159402</v>
      </c>
      <c r="F744">
        <v>23.273375570414199</v>
      </c>
    </row>
    <row r="745" spans="1:6" x14ac:dyDescent="0.3">
      <c r="A745">
        <v>1.2087453697254899E-2</v>
      </c>
      <c r="B745">
        <v>5.0902238741887897</v>
      </c>
      <c r="C745">
        <v>10.1671313102946</v>
      </c>
      <c r="D745">
        <v>13.672964798498301</v>
      </c>
      <c r="E745">
        <v>18.852353316675799</v>
      </c>
      <c r="F745">
        <v>23.273821879499401</v>
      </c>
    </row>
    <row r="746" spans="1:6" x14ac:dyDescent="0.3">
      <c r="A746">
        <v>1.2201033715537799E-2</v>
      </c>
      <c r="B746">
        <v>5.0902676911420999</v>
      </c>
      <c r="C746">
        <v>10.1673037186701</v>
      </c>
      <c r="D746">
        <v>13.673180801525801</v>
      </c>
      <c r="E746">
        <v>18.8527037822344</v>
      </c>
      <c r="F746">
        <v>23.274300647295998</v>
      </c>
    </row>
    <row r="747" spans="1:6" x14ac:dyDescent="0.3">
      <c r="A747">
        <v>1.25903709770913E-2</v>
      </c>
      <c r="B747">
        <v>5.0903476934039196</v>
      </c>
      <c r="C747">
        <v>10.167441878846599</v>
      </c>
      <c r="D747">
        <v>13.6740185801031</v>
      </c>
      <c r="E747">
        <v>18.852738457947002</v>
      </c>
      <c r="F747">
        <v>23.2744006073038</v>
      </c>
    </row>
    <row r="748" spans="1:6" x14ac:dyDescent="0.3">
      <c r="A748">
        <v>1.46206068872954E-2</v>
      </c>
      <c r="B748">
        <v>5.09111863023199</v>
      </c>
      <c r="C748">
        <v>10.167871914315</v>
      </c>
      <c r="D748">
        <v>13.6744279822856</v>
      </c>
      <c r="E748">
        <v>18.853437184449898</v>
      </c>
      <c r="F748">
        <v>23.274793222088999</v>
      </c>
    </row>
    <row r="749" spans="1:6" x14ac:dyDescent="0.3">
      <c r="A749">
        <v>1.5161366643392E-2</v>
      </c>
      <c r="B749">
        <v>5.0912405247814201</v>
      </c>
      <c r="C749">
        <v>10.168340401396801</v>
      </c>
      <c r="D749">
        <v>13.6754517440322</v>
      </c>
      <c r="E749">
        <v>18.8536064328527</v>
      </c>
      <c r="F749">
        <v>23.275001538702799</v>
      </c>
    </row>
    <row r="750" spans="1:6" x14ac:dyDescent="0.3">
      <c r="A750">
        <v>1.7455396123722301E-2</v>
      </c>
      <c r="B750">
        <v>5.0912673819299403</v>
      </c>
      <c r="C750">
        <v>10.168417052240899</v>
      </c>
      <c r="D750">
        <v>13.675972355314199</v>
      </c>
      <c r="E750">
        <v>18.853744539901601</v>
      </c>
      <c r="F750">
        <v>23.275073627646901</v>
      </c>
    </row>
    <row r="751" spans="1:6" x14ac:dyDescent="0.3">
      <c r="A751">
        <v>1.7983699007469899E-2</v>
      </c>
      <c r="B751">
        <v>5.0915262236359702</v>
      </c>
      <c r="C751">
        <v>10.168851718050499</v>
      </c>
      <c r="D751">
        <v>13.676130694821</v>
      </c>
      <c r="E751">
        <v>18.853994801730501</v>
      </c>
      <c r="F751">
        <v>23.275330764895099</v>
      </c>
    </row>
    <row r="752" spans="1:6" x14ac:dyDescent="0.3">
      <c r="A752">
        <v>1.8095190991115302E-2</v>
      </c>
      <c r="B752">
        <v>5.0924084432673</v>
      </c>
      <c r="C752">
        <v>10.169045346780599</v>
      </c>
      <c r="D752">
        <v>13.6765318183995</v>
      </c>
      <c r="E752">
        <v>18.854382315151302</v>
      </c>
      <c r="F752">
        <v>23.275652408794102</v>
      </c>
    </row>
    <row r="753" spans="1:6" x14ac:dyDescent="0.3">
      <c r="A753">
        <v>1.8263320412761699E-2</v>
      </c>
      <c r="B753">
        <v>5.0925646412646399</v>
      </c>
      <c r="C753">
        <v>10.1694842582526</v>
      </c>
      <c r="D753">
        <v>13.6782512672339</v>
      </c>
      <c r="E753">
        <v>18.854525016227001</v>
      </c>
      <c r="F753">
        <v>23.276525567879599</v>
      </c>
    </row>
    <row r="754" spans="1:6" x14ac:dyDescent="0.3">
      <c r="A754">
        <v>1.8408441283451302E-2</v>
      </c>
      <c r="B754">
        <v>5.0926362520543798</v>
      </c>
      <c r="C754">
        <v>10.1698217322225</v>
      </c>
      <c r="D754">
        <v>13.680156913595599</v>
      </c>
      <c r="E754">
        <v>18.856325798822201</v>
      </c>
      <c r="F754">
        <v>23.277520154403</v>
      </c>
    </row>
    <row r="755" spans="1:6" x14ac:dyDescent="0.3">
      <c r="A755">
        <v>1.84572183078094E-2</v>
      </c>
      <c r="B755">
        <v>5.0927613231453197</v>
      </c>
      <c r="C755">
        <v>10.1707410907905</v>
      </c>
      <c r="D755">
        <v>13.680311284449299</v>
      </c>
      <c r="E755">
        <v>18.8564979460857</v>
      </c>
      <c r="F755">
        <v>23.277833708488199</v>
      </c>
    </row>
    <row r="756" spans="1:6" x14ac:dyDescent="0.3">
      <c r="A756">
        <v>1.859992270208E-2</v>
      </c>
      <c r="B756">
        <v>5.0928634981386001</v>
      </c>
      <c r="C756">
        <v>10.1719933401909</v>
      </c>
      <c r="D756">
        <v>13.680707523692799</v>
      </c>
      <c r="E756">
        <v>18.857389740463301</v>
      </c>
      <c r="F756">
        <v>23.278913872426301</v>
      </c>
    </row>
    <row r="757" spans="1:6" x14ac:dyDescent="0.3">
      <c r="A757">
        <v>1.86557443776235E-2</v>
      </c>
      <c r="B757">
        <v>5.0931655568519902</v>
      </c>
      <c r="C757">
        <v>10.1736402340651</v>
      </c>
      <c r="D757">
        <v>13.684499610779101</v>
      </c>
      <c r="E757">
        <v>18.857595667161601</v>
      </c>
      <c r="F757">
        <v>23.278952216460599</v>
      </c>
    </row>
    <row r="758" spans="1:6" x14ac:dyDescent="0.3">
      <c r="A758">
        <v>1.8700248719558301E-2</v>
      </c>
      <c r="B758">
        <v>5.09328743012105</v>
      </c>
      <c r="C758">
        <v>10.177684957484599</v>
      </c>
      <c r="D758">
        <v>13.684726152442501</v>
      </c>
      <c r="E758">
        <v>18.863321128708701</v>
      </c>
      <c r="F758">
        <v>23.2790478891799</v>
      </c>
    </row>
    <row r="759" spans="1:6" x14ac:dyDescent="0.3">
      <c r="A759">
        <v>1.87380553647882E-2</v>
      </c>
      <c r="B759">
        <v>5.0935945006778098</v>
      </c>
      <c r="C759">
        <v>10.188762843123</v>
      </c>
      <c r="D759">
        <v>13.691705666676</v>
      </c>
      <c r="E759">
        <v>18.864133242356498</v>
      </c>
      <c r="F759">
        <v>23.279203321188302</v>
      </c>
    </row>
    <row r="760" spans="1:6" x14ac:dyDescent="0.3">
      <c r="A760">
        <v>1.8822073289989898E-2</v>
      </c>
      <c r="B760">
        <v>5.0941520837455903</v>
      </c>
      <c r="C760">
        <v>10.189204698772899</v>
      </c>
      <c r="D760">
        <v>13.693506622586099</v>
      </c>
      <c r="E760">
        <v>18.865927975903201</v>
      </c>
      <c r="F760">
        <v>23.279274158060499</v>
      </c>
    </row>
    <row r="761" spans="1:6" x14ac:dyDescent="0.3">
      <c r="A761">
        <v>1.8837638606871401E-2</v>
      </c>
      <c r="B761">
        <v>5.0942855580973596</v>
      </c>
      <c r="C761">
        <v>10.189290957227101</v>
      </c>
      <c r="D761">
        <v>13.701670457728399</v>
      </c>
      <c r="E761">
        <v>18.866117704344301</v>
      </c>
      <c r="F761">
        <v>23.2794293546273</v>
      </c>
    </row>
    <row r="762" spans="1:6" x14ac:dyDescent="0.3">
      <c r="A762">
        <v>1.9208626657766299E-2</v>
      </c>
      <c r="B762">
        <v>5.0950173587235197</v>
      </c>
      <c r="C762">
        <v>10.189346510657799</v>
      </c>
      <c r="D762">
        <v>13.7031054077181</v>
      </c>
      <c r="E762">
        <v>18.866674563410601</v>
      </c>
      <c r="F762">
        <v>23.279587637399199</v>
      </c>
    </row>
    <row r="763" spans="1:6" x14ac:dyDescent="0.3">
      <c r="A763">
        <v>1.9221797034171199E-2</v>
      </c>
      <c r="B763">
        <v>5.0953981547927301</v>
      </c>
      <c r="C763">
        <v>10.19024174352</v>
      </c>
      <c r="D763">
        <v>13.7043742735375</v>
      </c>
      <c r="E763">
        <v>18.871947222002401</v>
      </c>
      <c r="F763">
        <v>23.279624898463101</v>
      </c>
    </row>
    <row r="764" spans="1:6" x14ac:dyDescent="0.3">
      <c r="A764">
        <v>1.9221797034171199E-2</v>
      </c>
      <c r="B764">
        <v>5.0962453067892</v>
      </c>
      <c r="C764">
        <v>10.1916750942904</v>
      </c>
      <c r="D764">
        <v>13.7044116917767</v>
      </c>
      <c r="E764">
        <v>18.8723625159069</v>
      </c>
      <c r="F764">
        <v>23.279720403895599</v>
      </c>
    </row>
    <row r="765" spans="1:6" x14ac:dyDescent="0.3">
      <c r="A765">
        <v>1.9269033585487799E-2</v>
      </c>
      <c r="B765">
        <v>5.0962953652917902</v>
      </c>
      <c r="C765">
        <v>10.194520197630499</v>
      </c>
      <c r="D765">
        <v>13.7055871031283</v>
      </c>
      <c r="E765">
        <v>18.872579803171899</v>
      </c>
      <c r="F765">
        <v>23.279821841794099</v>
      </c>
    </row>
    <row r="766" spans="1:6" x14ac:dyDescent="0.3">
      <c r="A766">
        <v>1.9331257622333901E-2</v>
      </c>
      <c r="B766">
        <v>5.09630875466795</v>
      </c>
      <c r="C766">
        <v>10.2011791046622</v>
      </c>
      <c r="D766">
        <v>13.7058429816797</v>
      </c>
      <c r="E766">
        <v>18.873737387113501</v>
      </c>
      <c r="F766">
        <v>23.279908697098598</v>
      </c>
    </row>
    <row r="767" spans="1:6" x14ac:dyDescent="0.3">
      <c r="A767">
        <v>1.9501671150868601E-2</v>
      </c>
      <c r="B767">
        <v>5.0967076349310796</v>
      </c>
      <c r="C767">
        <v>10.202301142967199</v>
      </c>
      <c r="D767">
        <v>13.7059027233176</v>
      </c>
      <c r="E767">
        <v>18.8759885356566</v>
      </c>
      <c r="F767">
        <v>23.2800666070308</v>
      </c>
    </row>
    <row r="768" spans="1:6" x14ac:dyDescent="0.3">
      <c r="A768">
        <v>1.95953315049564E-2</v>
      </c>
      <c r="B768">
        <v>5.0968450312431299</v>
      </c>
      <c r="C768">
        <v>10.2079025093485</v>
      </c>
      <c r="D768">
        <v>13.7059432261261</v>
      </c>
      <c r="E768">
        <v>18.876726296368201</v>
      </c>
      <c r="F768">
        <v>23.280808465562899</v>
      </c>
    </row>
    <row r="769" spans="1:6" x14ac:dyDescent="0.3">
      <c r="A769">
        <v>1.9652592104295399E-2</v>
      </c>
      <c r="B769">
        <v>5.0973861629181698</v>
      </c>
      <c r="C769">
        <v>10.2085800222515</v>
      </c>
      <c r="D769">
        <v>13.7073126915679</v>
      </c>
      <c r="E769">
        <v>18.878349835165299</v>
      </c>
      <c r="F769">
        <v>23.280932286182601</v>
      </c>
    </row>
    <row r="770" spans="1:6" x14ac:dyDescent="0.3">
      <c r="A770">
        <v>1.9776568132154601E-2</v>
      </c>
      <c r="B770">
        <v>5.0974188093324697</v>
      </c>
      <c r="C770">
        <v>10.2091655626049</v>
      </c>
      <c r="D770">
        <v>13.7088072918107</v>
      </c>
      <c r="E770">
        <v>18.8788644148114</v>
      </c>
      <c r="F770">
        <v>23.283309992553502</v>
      </c>
    </row>
    <row r="771" spans="1:6" x14ac:dyDescent="0.3">
      <c r="A771">
        <v>1.9847974430413501E-2</v>
      </c>
      <c r="B771">
        <v>5.0975225400210302</v>
      </c>
      <c r="C771">
        <v>10.209483337135801</v>
      </c>
      <c r="D771">
        <v>13.7113241511812</v>
      </c>
      <c r="E771">
        <v>18.878884367708601</v>
      </c>
      <c r="F771">
        <v>23.2834269841223</v>
      </c>
    </row>
    <row r="772" spans="1:6" x14ac:dyDescent="0.3">
      <c r="A772">
        <v>1.9875931190689498E-2</v>
      </c>
      <c r="B772">
        <v>5.0990575483307499</v>
      </c>
      <c r="C772">
        <v>10.2124013466113</v>
      </c>
      <c r="D772">
        <v>13.7120036502497</v>
      </c>
      <c r="E772">
        <v>18.878965034705701</v>
      </c>
      <c r="F772">
        <v>23.283590673976899</v>
      </c>
    </row>
    <row r="773" spans="1:6" x14ac:dyDescent="0.3">
      <c r="A773">
        <v>1.9934174428045601E-2</v>
      </c>
      <c r="B773">
        <v>5.0991542621688</v>
      </c>
      <c r="C773">
        <v>10.2139699754911</v>
      </c>
      <c r="D773">
        <v>13.7147650618501</v>
      </c>
      <c r="E773">
        <v>18.878977178413201</v>
      </c>
      <c r="F773">
        <v>23.283774356843502</v>
      </c>
    </row>
    <row r="774" spans="1:6" x14ac:dyDescent="0.3">
      <c r="A774">
        <v>2.0124703095842199E-2</v>
      </c>
      <c r="B774">
        <v>5.0995171542087201</v>
      </c>
      <c r="C774">
        <v>10.2144508259658</v>
      </c>
      <c r="D774">
        <v>13.715532422111201</v>
      </c>
      <c r="E774">
        <v>18.878995016841898</v>
      </c>
      <c r="F774">
        <v>23.284180971268899</v>
      </c>
    </row>
    <row r="775" spans="1:6" x14ac:dyDescent="0.3">
      <c r="A775">
        <v>2.01815961378582E-2</v>
      </c>
      <c r="B775">
        <v>5.0995389832970099</v>
      </c>
      <c r="C775">
        <v>10.2160827889229</v>
      </c>
      <c r="D775">
        <v>13.7163048797689</v>
      </c>
      <c r="E775">
        <v>18.879059536627299</v>
      </c>
      <c r="F775">
        <v>23.284412986386901</v>
      </c>
    </row>
    <row r="776" spans="1:6" x14ac:dyDescent="0.3">
      <c r="A776">
        <v>2.0342855547268598E-2</v>
      </c>
      <c r="B776">
        <v>5.0998192179465098</v>
      </c>
      <c r="C776">
        <v>10.216824149310099</v>
      </c>
      <c r="D776">
        <v>13.7193175602682</v>
      </c>
      <c r="E776">
        <v>18.8792500333121</v>
      </c>
      <c r="F776">
        <v>23.284883697897701</v>
      </c>
    </row>
    <row r="777" spans="1:6" x14ac:dyDescent="0.3">
      <c r="A777">
        <v>2.04879499459183E-2</v>
      </c>
      <c r="B777">
        <v>5.1003674306063802</v>
      </c>
      <c r="C777">
        <v>10.217028474311601</v>
      </c>
      <c r="D777">
        <v>13.7198969093772</v>
      </c>
      <c r="E777">
        <v>18.879552819555901</v>
      </c>
      <c r="F777">
        <v>23.284955586016999</v>
      </c>
    </row>
    <row r="778" spans="1:6" x14ac:dyDescent="0.3">
      <c r="A778">
        <v>2.0627024152930499E-2</v>
      </c>
      <c r="B778">
        <v>5.10059134278975</v>
      </c>
      <c r="C778">
        <v>10.217200219398601</v>
      </c>
      <c r="D778">
        <v>13.721336161375</v>
      </c>
      <c r="E778">
        <v>18.8803296284349</v>
      </c>
      <c r="F778">
        <v>23.285056826641799</v>
      </c>
    </row>
    <row r="779" spans="1:6" x14ac:dyDescent="0.3">
      <c r="A779">
        <v>2.07311192682272E-2</v>
      </c>
      <c r="B779">
        <v>5.1025914510160497</v>
      </c>
      <c r="C779">
        <v>10.219888763767001</v>
      </c>
      <c r="D779">
        <v>13.724086871710201</v>
      </c>
      <c r="E779">
        <v>18.8805898018108</v>
      </c>
      <c r="F779">
        <v>23.2853268839146</v>
      </c>
    </row>
    <row r="780" spans="1:6" x14ac:dyDescent="0.3">
      <c r="A780">
        <v>2.1503266170721E-2</v>
      </c>
      <c r="B780">
        <v>5.1050467943858102</v>
      </c>
      <c r="C780">
        <v>10.224962642216701</v>
      </c>
      <c r="D780">
        <v>13.732371403149299</v>
      </c>
      <c r="E780">
        <v>18.880696126152401</v>
      </c>
      <c r="F780">
        <v>23.285371853143999</v>
      </c>
    </row>
    <row r="781" spans="1:6" x14ac:dyDescent="0.3">
      <c r="A781">
        <v>2.1538490341086101E-2</v>
      </c>
      <c r="B781">
        <v>5.1053150305562296</v>
      </c>
      <c r="C781">
        <v>10.229590226706801</v>
      </c>
      <c r="D781">
        <v>13.732809227248699</v>
      </c>
      <c r="E781">
        <v>18.880887330749001</v>
      </c>
      <c r="F781">
        <v>23.285495994428</v>
      </c>
    </row>
    <row r="782" spans="1:6" x14ac:dyDescent="0.3">
      <c r="A782">
        <v>2.2052969417335099E-2</v>
      </c>
      <c r="B782">
        <v>5.1070619110456699</v>
      </c>
      <c r="C782">
        <v>10.2305844947262</v>
      </c>
      <c r="D782">
        <v>13.734526467933501</v>
      </c>
      <c r="E782">
        <v>18.8810341914369</v>
      </c>
      <c r="F782">
        <v>23.285510560630801</v>
      </c>
    </row>
    <row r="783" spans="1:6" x14ac:dyDescent="0.3">
      <c r="A783">
        <v>2.20566511210308E-2</v>
      </c>
      <c r="B783">
        <v>5.1083898422369298</v>
      </c>
      <c r="C783">
        <v>10.2316075010998</v>
      </c>
      <c r="D783">
        <v>13.7348008095284</v>
      </c>
      <c r="E783">
        <v>18.881085629829801</v>
      </c>
      <c r="F783">
        <v>23.285674597703402</v>
      </c>
    </row>
    <row r="784" spans="1:6" x14ac:dyDescent="0.3">
      <c r="A784">
        <v>2.2331395260577501E-2</v>
      </c>
      <c r="B784">
        <v>5.1094936123222503</v>
      </c>
      <c r="C784">
        <v>10.235498534936299</v>
      </c>
      <c r="D784">
        <v>13.735232371932799</v>
      </c>
      <c r="E784">
        <v>18.881754111647499</v>
      </c>
      <c r="F784">
        <v>23.285780964444601</v>
      </c>
    </row>
    <row r="785" spans="1:6" x14ac:dyDescent="0.3">
      <c r="A785">
        <v>2.2691780722942201E-2</v>
      </c>
      <c r="B785">
        <v>5.11087125425761</v>
      </c>
      <c r="C785">
        <v>10.236602869904299</v>
      </c>
      <c r="D785">
        <v>13.7354981075522</v>
      </c>
      <c r="E785">
        <v>18.882332818413701</v>
      </c>
      <c r="F785">
        <v>23.286122504783599</v>
      </c>
    </row>
    <row r="786" spans="1:6" x14ac:dyDescent="0.3">
      <c r="A786">
        <v>2.2753927275185E-2</v>
      </c>
      <c r="B786">
        <v>5.1112436499887499</v>
      </c>
      <c r="C786">
        <v>10.237244767992401</v>
      </c>
      <c r="D786">
        <v>13.735821697202899</v>
      </c>
      <c r="E786">
        <v>18.882582645153601</v>
      </c>
      <c r="F786">
        <v>23.2861371979278</v>
      </c>
    </row>
    <row r="787" spans="1:6" x14ac:dyDescent="0.3">
      <c r="A787">
        <v>2.2849313593213801E-2</v>
      </c>
      <c r="B787">
        <v>5.11200284686924</v>
      </c>
      <c r="C787">
        <v>10.237908023432899</v>
      </c>
      <c r="D787">
        <v>13.736190113145399</v>
      </c>
      <c r="E787">
        <v>18.883271670743099</v>
      </c>
      <c r="F787">
        <v>23.286534097038999</v>
      </c>
    </row>
    <row r="788" spans="1:6" x14ac:dyDescent="0.3">
      <c r="A788">
        <v>2.29287662998892E-2</v>
      </c>
      <c r="B788">
        <v>5.1165576788297198</v>
      </c>
      <c r="C788">
        <v>10.2436027541308</v>
      </c>
      <c r="D788">
        <v>13.7364859580676</v>
      </c>
      <c r="E788">
        <v>18.883352545059999</v>
      </c>
      <c r="F788">
        <v>23.286619235303501</v>
      </c>
    </row>
    <row r="789" spans="1:6" x14ac:dyDescent="0.3">
      <c r="A789">
        <v>2.2949019509921301E-2</v>
      </c>
      <c r="B789">
        <v>5.1183102177356297</v>
      </c>
      <c r="C789">
        <v>10.245724391484501</v>
      </c>
      <c r="D789">
        <v>13.7367935844104</v>
      </c>
      <c r="E789">
        <v>18.883484127717399</v>
      </c>
      <c r="F789">
        <v>23.286830703883599</v>
      </c>
    </row>
    <row r="790" spans="1:6" x14ac:dyDescent="0.3">
      <c r="A790">
        <v>2.3161470124683399E-2</v>
      </c>
      <c r="B790">
        <v>5.1221448262134501</v>
      </c>
      <c r="C790">
        <v>10.2474756445755</v>
      </c>
      <c r="D790">
        <v>13.736835373952699</v>
      </c>
      <c r="E790">
        <v>18.883495186927998</v>
      </c>
      <c r="F790">
        <v>23.2870782172104</v>
      </c>
    </row>
    <row r="791" spans="1:6" x14ac:dyDescent="0.3">
      <c r="A791">
        <v>2.3220453664720201E-2</v>
      </c>
      <c r="B791">
        <v>5.1234528534611004</v>
      </c>
      <c r="C791">
        <v>10.2515698772941</v>
      </c>
      <c r="D791">
        <v>13.737545254067699</v>
      </c>
      <c r="E791">
        <v>18.883590016168402</v>
      </c>
      <c r="F791">
        <v>23.287117164944998</v>
      </c>
    </row>
    <row r="792" spans="1:6" x14ac:dyDescent="0.3">
      <c r="A792">
        <v>2.3244459391388202E-2</v>
      </c>
      <c r="B792">
        <v>5.1238108258269497</v>
      </c>
      <c r="C792">
        <v>10.2558609384024</v>
      </c>
      <c r="D792">
        <v>13.737868214215201</v>
      </c>
      <c r="E792">
        <v>18.8837056928731</v>
      </c>
      <c r="F792">
        <v>23.287329387512901</v>
      </c>
    </row>
    <row r="793" spans="1:6" x14ac:dyDescent="0.3">
      <c r="A793">
        <v>2.32650560754388E-2</v>
      </c>
      <c r="B793">
        <v>5.1244532072930804</v>
      </c>
      <c r="C793">
        <v>10.259951112788499</v>
      </c>
      <c r="D793">
        <v>13.7380053154729</v>
      </c>
      <c r="E793">
        <v>18.8861031295089</v>
      </c>
      <c r="F793">
        <v>23.287416193879199</v>
      </c>
    </row>
    <row r="794" spans="1:6" x14ac:dyDescent="0.3">
      <c r="A794">
        <v>2.32818012036459E-2</v>
      </c>
      <c r="B794">
        <v>5.12849837864617</v>
      </c>
      <c r="C794">
        <v>10.260742812487299</v>
      </c>
      <c r="D794">
        <v>13.738376404373801</v>
      </c>
      <c r="E794">
        <v>18.888467374603099</v>
      </c>
      <c r="F794">
        <v>23.287467480626901</v>
      </c>
    </row>
    <row r="795" spans="1:6" x14ac:dyDescent="0.3">
      <c r="A795">
        <v>2.3300507091684498E-2</v>
      </c>
      <c r="B795">
        <v>5.1299267353834503</v>
      </c>
      <c r="C795">
        <v>10.2647135693603</v>
      </c>
      <c r="D795">
        <v>13.741286628714001</v>
      </c>
      <c r="E795">
        <v>18.888523992716699</v>
      </c>
      <c r="F795">
        <v>23.287477968213199</v>
      </c>
    </row>
    <row r="796" spans="1:6" x14ac:dyDescent="0.3">
      <c r="A796">
        <v>2.3355292196045301E-2</v>
      </c>
      <c r="B796">
        <v>5.1313791936820703</v>
      </c>
      <c r="C796">
        <v>10.2666100737689</v>
      </c>
      <c r="D796">
        <v>13.7438347487681</v>
      </c>
      <c r="E796">
        <v>18.890738227736701</v>
      </c>
      <c r="F796">
        <v>23.287561985781</v>
      </c>
    </row>
    <row r="797" spans="1:6" x14ac:dyDescent="0.3">
      <c r="A797">
        <v>2.3369349922320599E-2</v>
      </c>
      <c r="B797">
        <v>5.1320106923486497</v>
      </c>
      <c r="C797">
        <v>10.266987879492399</v>
      </c>
      <c r="D797">
        <v>13.746413488352699</v>
      </c>
      <c r="E797">
        <v>18.891669956168599</v>
      </c>
      <c r="F797">
        <v>23.2878282684553</v>
      </c>
    </row>
    <row r="798" spans="1:6" x14ac:dyDescent="0.3">
      <c r="A798">
        <v>2.35949972175695E-2</v>
      </c>
      <c r="B798">
        <v>5.1337715681914204</v>
      </c>
      <c r="C798">
        <v>10.275172625988199</v>
      </c>
      <c r="D798">
        <v>13.7490172478345</v>
      </c>
      <c r="E798">
        <v>18.8917103182837</v>
      </c>
      <c r="F798">
        <v>23.2878899778914</v>
      </c>
    </row>
    <row r="799" spans="1:6" x14ac:dyDescent="0.3">
      <c r="A799">
        <v>2.3597636676835999E-2</v>
      </c>
      <c r="B799">
        <v>5.1428652252612297</v>
      </c>
      <c r="C799">
        <v>10.281432327774199</v>
      </c>
      <c r="D799">
        <v>13.751714127401399</v>
      </c>
      <c r="E799">
        <v>18.891727936137599</v>
      </c>
      <c r="F799">
        <v>23.287970385371601</v>
      </c>
    </row>
    <row r="800" spans="1:6" x14ac:dyDescent="0.3">
      <c r="A800">
        <v>2.3754695924335899E-2</v>
      </c>
      <c r="B800">
        <v>5.1447709490721998</v>
      </c>
      <c r="C800">
        <v>10.281594724857801</v>
      </c>
      <c r="D800">
        <v>13.7519725617486</v>
      </c>
      <c r="E800">
        <v>18.891786561565301</v>
      </c>
      <c r="F800">
        <v>23.2881721439248</v>
      </c>
    </row>
    <row r="801" spans="1:6" x14ac:dyDescent="0.3">
      <c r="A801">
        <v>2.4155878607302401E-2</v>
      </c>
      <c r="B801">
        <v>5.1540535273956198</v>
      </c>
      <c r="C801">
        <v>10.2832364488059</v>
      </c>
      <c r="D801">
        <v>13.752641428203299</v>
      </c>
      <c r="E801">
        <v>18.893277439014302</v>
      </c>
      <c r="F801">
        <v>23.288219421329099</v>
      </c>
    </row>
    <row r="802" spans="1:6" x14ac:dyDescent="0.3">
      <c r="A802">
        <v>2.4542631051910801E-2</v>
      </c>
      <c r="B802">
        <v>5.1552135424697303</v>
      </c>
      <c r="C802">
        <v>10.285453307312601</v>
      </c>
      <c r="D802">
        <v>13.755668975220599</v>
      </c>
      <c r="E802">
        <v>18.895613326845901</v>
      </c>
      <c r="F802">
        <v>23.296413176875699</v>
      </c>
    </row>
    <row r="803" spans="1:6" x14ac:dyDescent="0.3">
      <c r="A803">
        <v>2.4617794606952299E-2</v>
      </c>
      <c r="B803">
        <v>5.1680102196415101</v>
      </c>
      <c r="C803">
        <v>10.2862328762851</v>
      </c>
      <c r="D803">
        <v>13.7559811496333</v>
      </c>
      <c r="E803">
        <v>18.896072457068101</v>
      </c>
      <c r="F803">
        <v>23.301553130244301</v>
      </c>
    </row>
    <row r="804" spans="1:6" x14ac:dyDescent="0.3">
      <c r="A804">
        <v>2.4648461135561101E-2</v>
      </c>
      <c r="B804">
        <v>5.1697426202656596</v>
      </c>
      <c r="C804">
        <v>10.286326913088599</v>
      </c>
      <c r="D804">
        <v>13.7567805727662</v>
      </c>
      <c r="E804">
        <v>18.8963248685364</v>
      </c>
      <c r="F804">
        <v>23.302501453727999</v>
      </c>
    </row>
    <row r="805" spans="1:6" x14ac:dyDescent="0.3">
      <c r="A805">
        <v>2.4824990087893899E-2</v>
      </c>
      <c r="B805">
        <v>5.1732540448751196</v>
      </c>
      <c r="C805">
        <v>10.2864094833732</v>
      </c>
      <c r="D805">
        <v>13.757613727505399</v>
      </c>
      <c r="E805">
        <v>18.896808677685499</v>
      </c>
      <c r="F805">
        <v>23.306995895454001</v>
      </c>
    </row>
    <row r="806" spans="1:6" x14ac:dyDescent="0.3">
      <c r="A806">
        <v>2.5134985205761601E-2</v>
      </c>
      <c r="B806">
        <v>5.1760704116889897</v>
      </c>
      <c r="C806">
        <v>10.2869519127595</v>
      </c>
      <c r="D806">
        <v>13.758059340832</v>
      </c>
      <c r="E806">
        <v>18.896940202591701</v>
      </c>
      <c r="F806">
        <v>23.311739224625299</v>
      </c>
    </row>
    <row r="807" spans="1:6" x14ac:dyDescent="0.3">
      <c r="A807">
        <v>2.84047096199233E-2</v>
      </c>
      <c r="B807">
        <v>5.1768769156881804</v>
      </c>
      <c r="C807">
        <v>10.2878633939272</v>
      </c>
      <c r="D807">
        <v>13.758068868511501</v>
      </c>
      <c r="E807">
        <v>18.897993487521202</v>
      </c>
      <c r="F807">
        <v>23.311980001353401</v>
      </c>
    </row>
    <row r="808" spans="1:6" x14ac:dyDescent="0.3">
      <c r="A808">
        <v>2.9001095576496601E-2</v>
      </c>
      <c r="B808">
        <v>5.1785200282362096</v>
      </c>
      <c r="C808">
        <v>10.290373307236599</v>
      </c>
      <c r="D808">
        <v>13.7586070375276</v>
      </c>
      <c r="E808">
        <v>18.8980975594678</v>
      </c>
      <c r="F808">
        <v>23.3248371622851</v>
      </c>
    </row>
    <row r="809" spans="1:6" x14ac:dyDescent="0.3">
      <c r="A809">
        <v>3.1080891736327901E-2</v>
      </c>
      <c r="B809">
        <v>5.18555129377547</v>
      </c>
      <c r="C809">
        <v>10.290462710551299</v>
      </c>
      <c r="D809">
        <v>13.7680916368854</v>
      </c>
      <c r="E809">
        <v>18.898503882785</v>
      </c>
      <c r="F809">
        <v>23.325879032019898</v>
      </c>
    </row>
    <row r="810" spans="1:6" x14ac:dyDescent="0.3">
      <c r="A810">
        <v>3.1104077828174401E-2</v>
      </c>
      <c r="B810">
        <v>5.1859439307982296</v>
      </c>
      <c r="C810">
        <v>10.2905668009435</v>
      </c>
      <c r="D810">
        <v>13.7681137077683</v>
      </c>
      <c r="E810">
        <v>18.899172132326999</v>
      </c>
      <c r="F810">
        <v>23.3260350535935</v>
      </c>
    </row>
    <row r="811" spans="1:6" x14ac:dyDescent="0.3">
      <c r="A811">
        <v>3.1362477185962301E-2</v>
      </c>
      <c r="B811">
        <v>5.1875930359827196</v>
      </c>
      <c r="C811">
        <v>10.290905957528301</v>
      </c>
      <c r="D811">
        <v>13.768117414560599</v>
      </c>
      <c r="E811">
        <v>18.901025813683798</v>
      </c>
      <c r="F811">
        <v>23.328419872355401</v>
      </c>
    </row>
    <row r="812" spans="1:6" x14ac:dyDescent="0.3">
      <c r="A812">
        <v>3.1407411509593502E-2</v>
      </c>
      <c r="B812">
        <v>5.1884073429742203</v>
      </c>
      <c r="C812">
        <v>10.291545387915299</v>
      </c>
      <c r="D812">
        <v>13.768276883915201</v>
      </c>
      <c r="E812">
        <v>18.901640350092102</v>
      </c>
      <c r="F812">
        <v>23.3325052057039</v>
      </c>
    </row>
    <row r="813" spans="1:6" x14ac:dyDescent="0.3">
      <c r="A813">
        <v>3.2267573773947497E-2</v>
      </c>
      <c r="B813">
        <v>5.1915296469333203</v>
      </c>
      <c r="C813">
        <v>10.293899953308101</v>
      </c>
      <c r="D813">
        <v>13.7683113944385</v>
      </c>
      <c r="E813">
        <v>18.9018524776459</v>
      </c>
      <c r="F813">
        <v>23.335432805253198</v>
      </c>
    </row>
    <row r="814" spans="1:6" x14ac:dyDescent="0.3">
      <c r="A814">
        <v>3.22957859049635E-2</v>
      </c>
      <c r="B814">
        <v>5.1935250284457597</v>
      </c>
      <c r="C814">
        <v>10.296962194852901</v>
      </c>
      <c r="D814">
        <v>13.7686215267885</v>
      </c>
      <c r="E814">
        <v>18.9021077450817</v>
      </c>
      <c r="F814">
        <v>23.343705456939801</v>
      </c>
    </row>
    <row r="815" spans="1:6" x14ac:dyDescent="0.3">
      <c r="A815">
        <v>3.3148099456745302E-2</v>
      </c>
      <c r="B815">
        <v>5.1943415621140403</v>
      </c>
      <c r="C815">
        <v>10.304237300820001</v>
      </c>
      <c r="D815">
        <v>13.7687474506006</v>
      </c>
      <c r="E815">
        <v>18.902192577057502</v>
      </c>
      <c r="F815">
        <v>23.347797806018999</v>
      </c>
    </row>
    <row r="816" spans="1:6" x14ac:dyDescent="0.3">
      <c r="A816">
        <v>3.3313627666884102E-2</v>
      </c>
      <c r="B816">
        <v>5.1992436604134804</v>
      </c>
      <c r="C816">
        <v>10.3090412336028</v>
      </c>
      <c r="D816">
        <v>13.769363013408499</v>
      </c>
      <c r="E816">
        <v>18.902378263500299</v>
      </c>
      <c r="F816">
        <v>23.351810689629399</v>
      </c>
    </row>
    <row r="817" spans="1:6" x14ac:dyDescent="0.3">
      <c r="A817">
        <v>3.3897536624146699E-2</v>
      </c>
      <c r="B817">
        <v>5.2079903441134503</v>
      </c>
      <c r="C817">
        <v>10.3091632876621</v>
      </c>
      <c r="D817">
        <v>13.7735324267534</v>
      </c>
      <c r="E817">
        <v>18.902411372813798</v>
      </c>
      <c r="F817">
        <v>23.354936348547</v>
      </c>
    </row>
    <row r="818" spans="1:6" x14ac:dyDescent="0.3">
      <c r="A818">
        <v>3.3954124785149899E-2</v>
      </c>
      <c r="B818">
        <v>5.2107765279326204</v>
      </c>
      <c r="C818">
        <v>10.3094930375344</v>
      </c>
      <c r="D818">
        <v>13.776667378325399</v>
      </c>
      <c r="E818">
        <v>18.903038590862401</v>
      </c>
      <c r="F818">
        <v>23.355453247860599</v>
      </c>
    </row>
    <row r="819" spans="1:6" x14ac:dyDescent="0.3">
      <c r="A819">
        <v>3.4141409596978103E-2</v>
      </c>
      <c r="B819">
        <v>5.2110575491637903</v>
      </c>
      <c r="C819">
        <v>10.311526614269599</v>
      </c>
      <c r="D819">
        <v>13.7770566567782</v>
      </c>
      <c r="E819">
        <v>18.903282976955101</v>
      </c>
      <c r="F819">
        <v>23.3565903438958</v>
      </c>
    </row>
    <row r="820" spans="1:6" x14ac:dyDescent="0.3">
      <c r="A820">
        <v>3.44178780115552E-2</v>
      </c>
      <c r="B820">
        <v>5.2112418795185897</v>
      </c>
      <c r="C820">
        <v>10.311561581045099</v>
      </c>
      <c r="D820">
        <v>13.777925750697101</v>
      </c>
      <c r="E820">
        <v>18.904042387714501</v>
      </c>
      <c r="F820">
        <v>23.3567116862876</v>
      </c>
    </row>
    <row r="821" spans="1:6" x14ac:dyDescent="0.3">
      <c r="A821">
        <v>3.61495480161605E-2</v>
      </c>
      <c r="B821">
        <v>5.2112907448252201</v>
      </c>
      <c r="C821">
        <v>10.3119542841963</v>
      </c>
      <c r="D821">
        <v>13.7790514198045</v>
      </c>
      <c r="E821">
        <v>18.905005232270899</v>
      </c>
      <c r="F821">
        <v>23.357052697525599</v>
      </c>
    </row>
    <row r="822" spans="1:6" x14ac:dyDescent="0.3">
      <c r="A822">
        <v>4.1479313030211802E-2</v>
      </c>
      <c r="B822">
        <v>5.2119985170663297</v>
      </c>
      <c r="C822">
        <v>10.3120159506633</v>
      </c>
      <c r="D822">
        <v>13.7793416036838</v>
      </c>
      <c r="E822">
        <v>18.9063625448998</v>
      </c>
      <c r="F822">
        <v>23.357192199659401</v>
      </c>
    </row>
    <row r="823" spans="1:6" x14ac:dyDescent="0.3">
      <c r="A823">
        <v>4.1535037150176299E-2</v>
      </c>
      <c r="B823">
        <v>5.2120491966583797</v>
      </c>
      <c r="C823">
        <v>10.312124976702</v>
      </c>
      <c r="D823">
        <v>13.7797055479872</v>
      </c>
      <c r="E823">
        <v>18.906409711687299</v>
      </c>
      <c r="F823">
        <v>23.357265288499399</v>
      </c>
    </row>
    <row r="824" spans="1:6" x14ac:dyDescent="0.3">
      <c r="A824">
        <v>4.4147197351796001E-2</v>
      </c>
      <c r="B824">
        <v>5.2144110954384999</v>
      </c>
      <c r="C824">
        <v>10.3121376735329</v>
      </c>
      <c r="D824">
        <v>13.780651497541101</v>
      </c>
      <c r="E824">
        <v>18.908837490123901</v>
      </c>
      <c r="F824">
        <v>23.357308406978898</v>
      </c>
    </row>
    <row r="825" spans="1:6" x14ac:dyDescent="0.3">
      <c r="A825">
        <v>4.5396072102103002E-2</v>
      </c>
      <c r="B825">
        <v>5.2148119184805699</v>
      </c>
      <c r="C825">
        <v>10.3122480383382</v>
      </c>
      <c r="D825">
        <v>13.780945931699801</v>
      </c>
      <c r="E825">
        <v>18.911384044221801</v>
      </c>
      <c r="F825">
        <v>23.357367181066301</v>
      </c>
    </row>
    <row r="826" spans="1:6" x14ac:dyDescent="0.3">
      <c r="A826">
        <v>4.8003986802495201E-2</v>
      </c>
      <c r="B826">
        <v>5.2150416689615504</v>
      </c>
      <c r="C826">
        <v>10.3122745207099</v>
      </c>
      <c r="D826">
        <v>13.781810042858901</v>
      </c>
      <c r="E826">
        <v>18.9116934512295</v>
      </c>
      <c r="F826">
        <v>23.3583545909874</v>
      </c>
    </row>
    <row r="827" spans="1:6" x14ac:dyDescent="0.3">
      <c r="A827">
        <v>5.4000768030977503E-2</v>
      </c>
      <c r="B827">
        <v>5.2156824262676897</v>
      </c>
      <c r="C827">
        <v>10.312311706948099</v>
      </c>
      <c r="D827">
        <v>13.782024225826801</v>
      </c>
      <c r="E827">
        <v>18.911773565103299</v>
      </c>
      <c r="F827">
        <v>23.3583677650421</v>
      </c>
    </row>
    <row r="828" spans="1:6" x14ac:dyDescent="0.3">
      <c r="A828">
        <v>5.8294349714536599E-2</v>
      </c>
      <c r="B828">
        <v>5.2158999026219304</v>
      </c>
      <c r="C828">
        <v>10.312626310919899</v>
      </c>
      <c r="D828">
        <v>13.7827015353684</v>
      </c>
      <c r="E828">
        <v>18.911948725126699</v>
      </c>
      <c r="F828">
        <v>23.3584878253751</v>
      </c>
    </row>
    <row r="829" spans="1:6" x14ac:dyDescent="0.3">
      <c r="A829">
        <v>6.07181197450316E-2</v>
      </c>
      <c r="B829">
        <v>5.2164542456785803</v>
      </c>
      <c r="C829">
        <v>10.312722632503201</v>
      </c>
      <c r="D829">
        <v>13.783048143037901</v>
      </c>
      <c r="E829">
        <v>18.911985942948299</v>
      </c>
      <c r="F829">
        <v>23.3585074452727</v>
      </c>
    </row>
    <row r="830" spans="1:6" x14ac:dyDescent="0.3">
      <c r="A830">
        <v>6.1713030431267801E-2</v>
      </c>
      <c r="B830">
        <v>5.2182170253465703</v>
      </c>
      <c r="C830">
        <v>10.313303129205201</v>
      </c>
      <c r="D830">
        <v>13.796402060020201</v>
      </c>
      <c r="E830">
        <v>18.912062080922801</v>
      </c>
      <c r="F830">
        <v>23.358749383857099</v>
      </c>
    </row>
    <row r="831" spans="1:6" x14ac:dyDescent="0.3">
      <c r="A831">
        <v>6.3774985415931101E-2</v>
      </c>
      <c r="B831">
        <v>5.2192351567964099</v>
      </c>
      <c r="C831">
        <v>10.313636404736201</v>
      </c>
      <c r="D831">
        <v>13.8015249750934</v>
      </c>
      <c r="E831">
        <v>18.912801216031099</v>
      </c>
      <c r="F831">
        <v>23.3587797574266</v>
      </c>
    </row>
    <row r="832" spans="1:6" x14ac:dyDescent="0.3">
      <c r="A832">
        <v>6.5043309632137503E-2</v>
      </c>
      <c r="B832">
        <v>5.2201040564546997</v>
      </c>
      <c r="C832">
        <v>10.3142959294757</v>
      </c>
      <c r="D832">
        <v>13.803186966678201</v>
      </c>
      <c r="E832">
        <v>18.9128751369573</v>
      </c>
      <c r="F832">
        <v>23.3592664402853</v>
      </c>
    </row>
    <row r="833" spans="1:6" x14ac:dyDescent="0.3">
      <c r="A833">
        <v>6.7731387762623704E-2</v>
      </c>
      <c r="B833">
        <v>5.2219316830705003</v>
      </c>
      <c r="C833">
        <v>10.314296770837</v>
      </c>
      <c r="D833">
        <v>13.806657943133001</v>
      </c>
      <c r="E833">
        <v>18.912913999798899</v>
      </c>
      <c r="F833">
        <v>23.374437606168499</v>
      </c>
    </row>
    <row r="834" spans="1:6" x14ac:dyDescent="0.3">
      <c r="A834">
        <v>6.8302342225439905E-2</v>
      </c>
      <c r="B834">
        <v>5.2325347200299097</v>
      </c>
      <c r="C834">
        <v>10.3144027197567</v>
      </c>
      <c r="D834">
        <v>13.8106731466015</v>
      </c>
      <c r="E834">
        <v>18.9136812607154</v>
      </c>
      <c r="F834">
        <v>23.375247382625101</v>
      </c>
    </row>
    <row r="835" spans="1:6" x14ac:dyDescent="0.3">
      <c r="A835">
        <v>6.8608474851534901E-2</v>
      </c>
      <c r="B835">
        <v>5.2332321510797</v>
      </c>
      <c r="C835">
        <v>10.3146240560385</v>
      </c>
      <c r="D835">
        <v>13.811569645785401</v>
      </c>
      <c r="E835">
        <v>18.913916174152799</v>
      </c>
      <c r="F835">
        <v>23.376426904047801</v>
      </c>
    </row>
    <row r="836" spans="1:6" x14ac:dyDescent="0.3">
      <c r="A836">
        <v>6.8744792765860693E-2</v>
      </c>
      <c r="B836">
        <v>5.2346658772330104</v>
      </c>
      <c r="C836">
        <v>10.3164088267973</v>
      </c>
      <c r="D836">
        <v>13.8116006472686</v>
      </c>
      <c r="E836">
        <v>18.913922409964101</v>
      </c>
      <c r="F836">
        <v>23.3849326360682</v>
      </c>
    </row>
    <row r="837" spans="1:6" x14ac:dyDescent="0.3">
      <c r="A837">
        <v>6.9072235496083295E-2</v>
      </c>
      <c r="B837">
        <v>5.2349068908524004</v>
      </c>
      <c r="C837">
        <v>10.3167156919404</v>
      </c>
      <c r="D837">
        <v>13.812032702084601</v>
      </c>
      <c r="E837">
        <v>18.914070829269999</v>
      </c>
      <c r="F837">
        <v>23.390180291442299</v>
      </c>
    </row>
    <row r="838" spans="1:6" x14ac:dyDescent="0.3">
      <c r="A838">
        <v>6.9784831515229406E-2</v>
      </c>
      <c r="B838">
        <v>5.24434252075846</v>
      </c>
      <c r="C838">
        <v>10.316856078754499</v>
      </c>
      <c r="D838">
        <v>13.812782326740299</v>
      </c>
      <c r="E838">
        <v>18.914490752127801</v>
      </c>
      <c r="F838">
        <v>23.3960730237722</v>
      </c>
    </row>
    <row r="839" spans="1:6" x14ac:dyDescent="0.3">
      <c r="A839">
        <v>7.2282994640301301E-2</v>
      </c>
      <c r="B839">
        <v>5.2484067783105104</v>
      </c>
      <c r="C839">
        <v>10.317267613473399</v>
      </c>
      <c r="D839">
        <v>13.813179558317501</v>
      </c>
      <c r="E839">
        <v>18.914765041765001</v>
      </c>
      <c r="F839">
        <v>23.400628303863201</v>
      </c>
    </row>
    <row r="840" spans="1:6" x14ac:dyDescent="0.3">
      <c r="A840">
        <v>7.2559927150701795E-2</v>
      </c>
      <c r="B840">
        <v>5.2508676164813401</v>
      </c>
      <c r="C840">
        <v>10.3241894847366</v>
      </c>
      <c r="D840">
        <v>13.8133927690438</v>
      </c>
      <c r="E840">
        <v>18.918561370133201</v>
      </c>
      <c r="F840">
        <v>23.4023204664445</v>
      </c>
    </row>
    <row r="841" spans="1:6" x14ac:dyDescent="0.3">
      <c r="A841">
        <v>7.3577416294226303E-2</v>
      </c>
      <c r="B841">
        <v>5.2515244562489203</v>
      </c>
      <c r="C841">
        <v>10.326000388476199</v>
      </c>
      <c r="D841">
        <v>13.8148296397172</v>
      </c>
      <c r="E841">
        <v>18.921066745661701</v>
      </c>
      <c r="F841">
        <v>23.4029388114058</v>
      </c>
    </row>
    <row r="842" spans="1:6" x14ac:dyDescent="0.3">
      <c r="A842">
        <v>7.4082963720993697E-2</v>
      </c>
      <c r="B842">
        <v>5.2545529061791001</v>
      </c>
      <c r="C842">
        <v>10.326353914213801</v>
      </c>
      <c r="D842">
        <v>13.8162380904523</v>
      </c>
      <c r="E842">
        <v>18.921067143556598</v>
      </c>
      <c r="F842">
        <v>23.416499146974299</v>
      </c>
    </row>
    <row r="843" spans="1:6" x14ac:dyDescent="0.3">
      <c r="A843">
        <v>7.4917389479944002E-2</v>
      </c>
      <c r="B843">
        <v>5.2553453245031596</v>
      </c>
      <c r="C843">
        <v>10.327681921719099</v>
      </c>
      <c r="D843">
        <v>13.8182832059404</v>
      </c>
      <c r="E843">
        <v>18.9301427789344</v>
      </c>
      <c r="F843">
        <v>23.419630186823198</v>
      </c>
    </row>
    <row r="844" spans="1:6" x14ac:dyDescent="0.3">
      <c r="A844">
        <v>7.52824589537643E-2</v>
      </c>
      <c r="B844">
        <v>5.2554497851267703</v>
      </c>
      <c r="C844">
        <v>10.3278848068601</v>
      </c>
      <c r="D844">
        <v>13.827376424803999</v>
      </c>
      <c r="E844">
        <v>18.9316785462699</v>
      </c>
      <c r="F844">
        <v>23.419738193258699</v>
      </c>
    </row>
    <row r="845" spans="1:6" x14ac:dyDescent="0.3">
      <c r="A845">
        <v>7.5539163214550994E-2</v>
      </c>
      <c r="B845">
        <v>5.2560442391471902</v>
      </c>
      <c r="C845">
        <v>10.3281020807038</v>
      </c>
      <c r="D845">
        <v>13.832161330480499</v>
      </c>
      <c r="E845">
        <v>18.931779216720901</v>
      </c>
      <c r="F845">
        <v>23.419994735615202</v>
      </c>
    </row>
    <row r="846" spans="1:6" x14ac:dyDescent="0.3">
      <c r="A846">
        <v>7.6904623488108906E-2</v>
      </c>
      <c r="B846">
        <v>5.2562989517783798</v>
      </c>
      <c r="C846">
        <v>10.328347104132201</v>
      </c>
      <c r="D846">
        <v>13.8344488880031</v>
      </c>
      <c r="E846">
        <v>18.932475528053999</v>
      </c>
      <c r="F846">
        <v>23.420183908746999</v>
      </c>
    </row>
    <row r="847" spans="1:6" x14ac:dyDescent="0.3">
      <c r="A847">
        <v>7.8257955237789195E-2</v>
      </c>
      <c r="B847">
        <v>5.2569369632431204</v>
      </c>
      <c r="C847">
        <v>10.3289964036325</v>
      </c>
      <c r="D847">
        <v>13.847104782270501</v>
      </c>
      <c r="E847">
        <v>18.934921893290099</v>
      </c>
      <c r="F847">
        <v>23.420243157876701</v>
      </c>
    </row>
    <row r="848" spans="1:6" x14ac:dyDescent="0.3">
      <c r="A848">
        <v>7.8838157092380901E-2</v>
      </c>
      <c r="B848">
        <v>5.2588054171215104</v>
      </c>
      <c r="C848">
        <v>10.329145568259399</v>
      </c>
      <c r="D848">
        <v>13.853940325273699</v>
      </c>
      <c r="E848">
        <v>18.947526216745199</v>
      </c>
      <c r="F848">
        <v>23.4210585787411</v>
      </c>
    </row>
    <row r="849" spans="1:6" x14ac:dyDescent="0.3">
      <c r="A849">
        <v>8.0011691073341606E-2</v>
      </c>
      <c r="B849">
        <v>5.2600533321801102</v>
      </c>
      <c r="C849">
        <v>10.329181112029</v>
      </c>
      <c r="D849">
        <v>13.859660930102301</v>
      </c>
      <c r="E849">
        <v>18.9476579219432</v>
      </c>
      <c r="F849">
        <v>23.4232367051926</v>
      </c>
    </row>
    <row r="850" spans="1:6" x14ac:dyDescent="0.3">
      <c r="A850">
        <v>8.1846646551920504E-2</v>
      </c>
      <c r="B850">
        <v>5.2625937255198396</v>
      </c>
      <c r="C850">
        <v>10.3292044483868</v>
      </c>
      <c r="D850">
        <v>13.865938628409101</v>
      </c>
      <c r="E850">
        <v>18.9499111124824</v>
      </c>
      <c r="F850">
        <v>23.423259389283299</v>
      </c>
    </row>
    <row r="851" spans="1:6" x14ac:dyDescent="0.3">
      <c r="A851">
        <v>8.9126166232306597E-2</v>
      </c>
      <c r="B851">
        <v>5.2668771059319601</v>
      </c>
      <c r="C851">
        <v>10.3292340246223</v>
      </c>
      <c r="D851">
        <v>13.8721563233133</v>
      </c>
      <c r="E851">
        <v>18.951610786047699</v>
      </c>
      <c r="F851">
        <v>23.4275755110544</v>
      </c>
    </row>
    <row r="852" spans="1:6" x14ac:dyDescent="0.3">
      <c r="A852">
        <v>9.3426200617899899E-2</v>
      </c>
      <c r="B852">
        <v>5.26701039688355</v>
      </c>
      <c r="C852">
        <v>10.3292825814076</v>
      </c>
      <c r="D852">
        <v>13.8752469231123</v>
      </c>
      <c r="E852">
        <v>18.963053970049401</v>
      </c>
      <c r="F852">
        <v>23.427675454004</v>
      </c>
    </row>
    <row r="853" spans="1:6" x14ac:dyDescent="0.3">
      <c r="A853">
        <v>9.3466224690709795E-2</v>
      </c>
      <c r="B853">
        <v>5.2671542862676297</v>
      </c>
      <c r="C853">
        <v>10.329310072363</v>
      </c>
      <c r="D853">
        <v>13.8769143641578</v>
      </c>
      <c r="E853">
        <v>18.966867165593701</v>
      </c>
      <c r="F853">
        <v>23.429211998711299</v>
      </c>
    </row>
    <row r="854" spans="1:6" x14ac:dyDescent="0.3">
      <c r="A854">
        <v>9.6680795957975907E-2</v>
      </c>
      <c r="B854">
        <v>5.2671544875171197</v>
      </c>
      <c r="C854">
        <v>10.329385753616201</v>
      </c>
      <c r="D854">
        <v>13.8788383834268</v>
      </c>
      <c r="E854">
        <v>18.971339110488302</v>
      </c>
      <c r="F854">
        <v>23.429393088826998</v>
      </c>
    </row>
    <row r="855" spans="1:6" x14ac:dyDescent="0.3">
      <c r="A855">
        <v>9.8727138205628298E-2</v>
      </c>
      <c r="B855">
        <v>5.2671689802073196</v>
      </c>
      <c r="C855">
        <v>10.329424028378799</v>
      </c>
      <c r="D855">
        <v>13.8849254356176</v>
      </c>
      <c r="E855">
        <v>18.977101091466199</v>
      </c>
      <c r="F855">
        <v>23.429405968957401</v>
      </c>
    </row>
    <row r="856" spans="1:6" x14ac:dyDescent="0.3">
      <c r="A856">
        <v>0.10417034364624</v>
      </c>
      <c r="B856">
        <v>5.2672276992607898</v>
      </c>
      <c r="C856">
        <v>10.329528205915899</v>
      </c>
      <c r="D856">
        <v>13.8911300895859</v>
      </c>
      <c r="E856">
        <v>18.9787084655933</v>
      </c>
      <c r="F856">
        <v>23.429497397078102</v>
      </c>
    </row>
    <row r="857" spans="1:6" x14ac:dyDescent="0.3">
      <c r="A857">
        <v>0.104427061306339</v>
      </c>
      <c r="B857">
        <v>5.26735089900912</v>
      </c>
      <c r="C857">
        <v>10.3295658539488</v>
      </c>
      <c r="D857">
        <v>13.8912281649338</v>
      </c>
      <c r="E857">
        <v>18.978944032671201</v>
      </c>
      <c r="F857">
        <v>23.429525293812699</v>
      </c>
    </row>
    <row r="858" spans="1:6" x14ac:dyDescent="0.3">
      <c r="A858">
        <v>0.10596326549106</v>
      </c>
      <c r="B858">
        <v>5.2674151508985299</v>
      </c>
      <c r="C858">
        <v>10.329787007270401</v>
      </c>
      <c r="D858">
        <v>13.8913545470719</v>
      </c>
      <c r="E858">
        <v>18.981077761181599</v>
      </c>
      <c r="F858">
        <v>23.429627603821999</v>
      </c>
    </row>
    <row r="859" spans="1:6" x14ac:dyDescent="0.3">
      <c r="A859">
        <v>0.10685616217303701</v>
      </c>
      <c r="B859">
        <v>5.2674304899841697</v>
      </c>
      <c r="C859">
        <v>10.3298495332998</v>
      </c>
      <c r="D859">
        <v>13.891415255121601</v>
      </c>
      <c r="E859">
        <v>18.981386483376099</v>
      </c>
      <c r="F859">
        <v>23.429754432388499</v>
      </c>
    </row>
    <row r="860" spans="1:6" x14ac:dyDescent="0.3">
      <c r="A860">
        <v>0.11217802800315101</v>
      </c>
      <c r="B860">
        <v>5.2675245238453501</v>
      </c>
      <c r="C860">
        <v>10.3298945045638</v>
      </c>
      <c r="D860">
        <v>13.8915106555613</v>
      </c>
      <c r="E860">
        <v>18.983315152883499</v>
      </c>
      <c r="F860">
        <v>23.4297709813541</v>
      </c>
    </row>
    <row r="861" spans="1:6" x14ac:dyDescent="0.3">
      <c r="A861">
        <v>0.113081126731258</v>
      </c>
      <c r="B861">
        <v>5.26760473793329</v>
      </c>
      <c r="C861">
        <v>10.329941420796301</v>
      </c>
      <c r="D861">
        <v>13.891534817623199</v>
      </c>
      <c r="E861">
        <v>18.984713684159601</v>
      </c>
      <c r="F861">
        <v>23.4298286444069</v>
      </c>
    </row>
    <row r="862" spans="1:6" x14ac:dyDescent="0.3">
      <c r="A862">
        <v>0.113514100598633</v>
      </c>
      <c r="B862">
        <v>5.2676733815834398</v>
      </c>
      <c r="C862">
        <v>10.3300368635309</v>
      </c>
      <c r="D862">
        <v>13.8952422947683</v>
      </c>
      <c r="E862">
        <v>18.985505249147899</v>
      </c>
      <c r="F862">
        <v>23.430633999002001</v>
      </c>
    </row>
    <row r="863" spans="1:6" x14ac:dyDescent="0.3">
      <c r="A863">
        <v>0.120391487112653</v>
      </c>
      <c r="B863">
        <v>5.2676874261347901</v>
      </c>
      <c r="C863">
        <v>10.3334760538272</v>
      </c>
      <c r="D863">
        <v>13.8952737674473</v>
      </c>
      <c r="E863">
        <v>18.986023808241601</v>
      </c>
      <c r="F863">
        <v>23.431992462413401</v>
      </c>
    </row>
    <row r="864" spans="1:6" x14ac:dyDescent="0.3">
      <c r="A864">
        <v>0.12475264440273801</v>
      </c>
      <c r="B864">
        <v>5.2677001222520303</v>
      </c>
      <c r="C864">
        <v>10.3342992309572</v>
      </c>
      <c r="D864">
        <v>13.8978913891271</v>
      </c>
      <c r="E864">
        <v>18.9867880611</v>
      </c>
      <c r="F864">
        <v>23.4340584004138</v>
      </c>
    </row>
    <row r="865" spans="1:6" x14ac:dyDescent="0.3">
      <c r="A865">
        <v>0.12930625688502101</v>
      </c>
      <c r="B865">
        <v>5.2678313630942197</v>
      </c>
      <c r="C865">
        <v>10.338039588909099</v>
      </c>
      <c r="D865">
        <v>13.9031268046724</v>
      </c>
      <c r="E865">
        <v>18.986873326258699</v>
      </c>
      <c r="F865">
        <v>23.436968727594898</v>
      </c>
    </row>
    <row r="866" spans="1:6" x14ac:dyDescent="0.3">
      <c r="A866">
        <v>0.13011180588466401</v>
      </c>
      <c r="B866">
        <v>5.2678968316202504</v>
      </c>
      <c r="C866">
        <v>10.3415036220995</v>
      </c>
      <c r="D866">
        <v>13.903183516043701</v>
      </c>
      <c r="E866">
        <v>18.9874802878936</v>
      </c>
      <c r="F866">
        <v>23.437290897240199</v>
      </c>
    </row>
    <row r="867" spans="1:6" x14ac:dyDescent="0.3">
      <c r="A867">
        <v>0.133862648530265</v>
      </c>
      <c r="B867">
        <v>5.2679599848290097</v>
      </c>
      <c r="C867">
        <v>10.3418706765375</v>
      </c>
      <c r="D867">
        <v>13.913726029354899</v>
      </c>
      <c r="E867">
        <v>18.9874826046576</v>
      </c>
      <c r="F867">
        <v>23.440246589493199</v>
      </c>
    </row>
    <row r="868" spans="1:6" x14ac:dyDescent="0.3">
      <c r="A868">
        <v>0.134189440526052</v>
      </c>
      <c r="B868">
        <v>5.26797653687583</v>
      </c>
      <c r="C868">
        <v>10.3422190946554</v>
      </c>
      <c r="D868">
        <v>13.9159037017861</v>
      </c>
      <c r="E868">
        <v>18.988453161366401</v>
      </c>
      <c r="F868">
        <v>23.441256427670002</v>
      </c>
    </row>
    <row r="869" spans="1:6" x14ac:dyDescent="0.3">
      <c r="A869">
        <v>0.135415196750266</v>
      </c>
      <c r="B869">
        <v>5.2680310215279098</v>
      </c>
      <c r="C869">
        <v>10.3422193789735</v>
      </c>
      <c r="D869">
        <v>13.9239161154828</v>
      </c>
      <c r="E869">
        <v>18.9897661859316</v>
      </c>
      <c r="F869">
        <v>23.4427724755624</v>
      </c>
    </row>
    <row r="870" spans="1:6" x14ac:dyDescent="0.3">
      <c r="A870">
        <v>0.13602656616137801</v>
      </c>
      <c r="B870">
        <v>5.2681322995005804</v>
      </c>
      <c r="C870">
        <v>10.342222451146499</v>
      </c>
      <c r="D870">
        <v>13.9300652089323</v>
      </c>
      <c r="E870">
        <v>18.992176241432102</v>
      </c>
      <c r="F870">
        <v>23.443992649576799</v>
      </c>
    </row>
    <row r="871" spans="1:6" x14ac:dyDescent="0.3">
      <c r="A871">
        <v>0.13607332324871799</v>
      </c>
      <c r="B871">
        <v>5.2707374984590603</v>
      </c>
      <c r="C871">
        <v>10.3423943819601</v>
      </c>
      <c r="D871">
        <v>13.930786585864</v>
      </c>
      <c r="E871">
        <v>18.992931217019599</v>
      </c>
      <c r="F871">
        <v>23.444161228311302</v>
      </c>
    </row>
    <row r="872" spans="1:6" x14ac:dyDescent="0.3">
      <c r="A872">
        <v>0.13628934943641</v>
      </c>
      <c r="B872">
        <v>5.2710373497525902</v>
      </c>
      <c r="C872">
        <v>10.3424413921704</v>
      </c>
      <c r="D872">
        <v>13.931839208443201</v>
      </c>
      <c r="E872">
        <v>18.995273429038999</v>
      </c>
      <c r="F872">
        <v>23.444423068328501</v>
      </c>
    </row>
    <row r="873" spans="1:6" x14ac:dyDescent="0.3">
      <c r="A873">
        <v>0.13928325785934101</v>
      </c>
      <c r="B873">
        <v>5.2711747117638597</v>
      </c>
      <c r="C873">
        <v>10.3425263346242</v>
      </c>
      <c r="D873">
        <v>13.931943129783701</v>
      </c>
      <c r="E873">
        <v>18.996026323588701</v>
      </c>
      <c r="F873">
        <v>23.444800785937002</v>
      </c>
    </row>
    <row r="874" spans="1:6" x14ac:dyDescent="0.3">
      <c r="A874">
        <v>0.141249683183192</v>
      </c>
      <c r="B874">
        <v>5.27148940580323</v>
      </c>
      <c r="C874">
        <v>10.342551670006699</v>
      </c>
      <c r="D874">
        <v>13.932756542880499</v>
      </c>
      <c r="E874">
        <v>19.0050028533798</v>
      </c>
      <c r="F874">
        <v>23.445376710445</v>
      </c>
    </row>
    <row r="875" spans="1:6" x14ac:dyDescent="0.3">
      <c r="A875">
        <v>0.14254808851988501</v>
      </c>
      <c r="B875">
        <v>5.2718673042434796</v>
      </c>
      <c r="C875">
        <v>10.342584687610399</v>
      </c>
      <c r="D875">
        <v>13.9327852368002</v>
      </c>
      <c r="E875">
        <v>19.005356477347199</v>
      </c>
      <c r="F875">
        <v>23.448974636806302</v>
      </c>
    </row>
    <row r="876" spans="1:6" x14ac:dyDescent="0.3">
      <c r="A876">
        <v>0.14597444122942699</v>
      </c>
      <c r="B876">
        <v>5.2720206240838401</v>
      </c>
      <c r="C876">
        <v>10.3430182965279</v>
      </c>
      <c r="D876">
        <v>13.940220152699901</v>
      </c>
      <c r="E876">
        <v>19.0056107312043</v>
      </c>
      <c r="F876">
        <v>23.4489827055205</v>
      </c>
    </row>
    <row r="877" spans="1:6" x14ac:dyDescent="0.3">
      <c r="A877">
        <v>0.148226690300609</v>
      </c>
      <c r="B877">
        <v>5.2721964607973604</v>
      </c>
      <c r="C877">
        <v>10.344296376643999</v>
      </c>
      <c r="D877">
        <v>13.941297678599501</v>
      </c>
      <c r="E877">
        <v>19.0056150256931</v>
      </c>
      <c r="F877">
        <v>23.449306502912201</v>
      </c>
    </row>
    <row r="878" spans="1:6" x14ac:dyDescent="0.3">
      <c r="A878">
        <v>0.16203910947547401</v>
      </c>
      <c r="B878">
        <v>5.2722724785089996</v>
      </c>
      <c r="C878">
        <v>10.360730017263799</v>
      </c>
      <c r="D878">
        <v>13.943261925033999</v>
      </c>
      <c r="E878">
        <v>19.009646679479602</v>
      </c>
      <c r="F878">
        <v>23.457684404792801</v>
      </c>
    </row>
    <row r="879" spans="1:6" x14ac:dyDescent="0.3">
      <c r="A879">
        <v>0.16398110459624901</v>
      </c>
      <c r="B879">
        <v>5.27227830246657</v>
      </c>
      <c r="C879">
        <v>10.3610268626595</v>
      </c>
      <c r="D879">
        <v>13.945178676328901</v>
      </c>
      <c r="E879">
        <v>19.012883808997302</v>
      </c>
      <c r="F879">
        <v>23.457869736711601</v>
      </c>
    </row>
    <row r="880" spans="1:6" x14ac:dyDescent="0.3">
      <c r="A880">
        <v>0.17261712050348799</v>
      </c>
      <c r="B880">
        <v>5.2723264814936801</v>
      </c>
      <c r="C880">
        <v>10.3640632349945</v>
      </c>
      <c r="D880">
        <v>13.9470636967625</v>
      </c>
      <c r="E880">
        <v>19.023235356396398</v>
      </c>
      <c r="F880">
        <v>23.4584953212409</v>
      </c>
    </row>
    <row r="881" spans="1:6" x14ac:dyDescent="0.3">
      <c r="A881">
        <v>0.18522132817418599</v>
      </c>
      <c r="B881">
        <v>5.2725973388242799</v>
      </c>
      <c r="C881">
        <v>10.3714826462072</v>
      </c>
      <c r="D881">
        <v>13.950732495692201</v>
      </c>
      <c r="E881">
        <v>19.0235723623742</v>
      </c>
      <c r="F881">
        <v>23.458685296416</v>
      </c>
    </row>
    <row r="882" spans="1:6" x14ac:dyDescent="0.3">
      <c r="A882">
        <v>0.18552845676296201</v>
      </c>
      <c r="B882">
        <v>5.27272177578579</v>
      </c>
      <c r="C882">
        <v>10.372200511391499</v>
      </c>
      <c r="D882">
        <v>13.9609449649766</v>
      </c>
      <c r="E882">
        <v>19.023604202031098</v>
      </c>
      <c r="F882">
        <v>23.4617271602886</v>
      </c>
    </row>
    <row r="883" spans="1:6" x14ac:dyDescent="0.3">
      <c r="A883">
        <v>0.206623246461898</v>
      </c>
      <c r="B883">
        <v>5.2728793006436199</v>
      </c>
      <c r="C883">
        <v>10.372202142540701</v>
      </c>
      <c r="D883">
        <v>13.964327661444001</v>
      </c>
      <c r="E883">
        <v>19.024535141584199</v>
      </c>
      <c r="F883">
        <v>23.464410483415602</v>
      </c>
    </row>
    <row r="884" spans="1:6" x14ac:dyDescent="0.3">
      <c r="A884">
        <v>0.22068685560460399</v>
      </c>
      <c r="B884">
        <v>5.2730122493107698</v>
      </c>
      <c r="C884">
        <v>10.378435144097599</v>
      </c>
      <c r="D884">
        <v>13.96644690982</v>
      </c>
      <c r="E884">
        <v>19.0306457965428</v>
      </c>
      <c r="F884">
        <v>23.464883282432201</v>
      </c>
    </row>
    <row r="885" spans="1:6" x14ac:dyDescent="0.3">
      <c r="A885">
        <v>0.22102122031138799</v>
      </c>
      <c r="B885">
        <v>5.2732257298343903</v>
      </c>
      <c r="C885">
        <v>10.3896517953618</v>
      </c>
      <c r="D885">
        <v>13.9671591231611</v>
      </c>
      <c r="E885">
        <v>19.0317340267231</v>
      </c>
      <c r="F885">
        <v>23.465316311414899</v>
      </c>
    </row>
    <row r="886" spans="1:6" x14ac:dyDescent="0.3">
      <c r="A886">
        <v>0.22571084562170199</v>
      </c>
      <c r="B886">
        <v>5.2732696243334596</v>
      </c>
      <c r="C886">
        <v>10.389718369674901</v>
      </c>
      <c r="D886">
        <v>13.967327487340199</v>
      </c>
      <c r="E886">
        <v>19.0320184136731</v>
      </c>
      <c r="F886">
        <v>23.466007853932101</v>
      </c>
    </row>
    <row r="887" spans="1:6" x14ac:dyDescent="0.3">
      <c r="A887">
        <v>0.23124507335678399</v>
      </c>
      <c r="B887">
        <v>5.2733657101515199</v>
      </c>
      <c r="C887">
        <v>10.3897286698793</v>
      </c>
      <c r="D887">
        <v>13.9676688371833</v>
      </c>
      <c r="E887">
        <v>19.037004118181699</v>
      </c>
      <c r="F887">
        <v>23.466058507433999</v>
      </c>
    </row>
    <row r="888" spans="1:6" x14ac:dyDescent="0.3">
      <c r="A888">
        <v>0.23950908542207699</v>
      </c>
      <c r="B888">
        <v>5.2735673306699402</v>
      </c>
      <c r="C888">
        <v>10.3899245002717</v>
      </c>
      <c r="D888">
        <v>13.9676763925175</v>
      </c>
      <c r="E888">
        <v>19.038552303347402</v>
      </c>
      <c r="F888">
        <v>23.466530808749098</v>
      </c>
    </row>
    <row r="889" spans="1:6" x14ac:dyDescent="0.3">
      <c r="A889">
        <v>0.25379902951722499</v>
      </c>
      <c r="B889">
        <v>5.2737869214243096</v>
      </c>
      <c r="C889">
        <v>10.391364942945801</v>
      </c>
      <c r="D889">
        <v>13.9676937476685</v>
      </c>
      <c r="E889">
        <v>19.038641341689601</v>
      </c>
      <c r="F889">
        <v>23.467023082555201</v>
      </c>
    </row>
    <row r="890" spans="1:6" x14ac:dyDescent="0.3">
      <c r="A890">
        <v>0.255111032907263</v>
      </c>
      <c r="B890">
        <v>5.2738503181891296</v>
      </c>
      <c r="C890">
        <v>10.3939646345227</v>
      </c>
      <c r="D890">
        <v>13.9677107651617</v>
      </c>
      <c r="E890">
        <v>19.038704645522699</v>
      </c>
      <c r="F890">
        <v>23.467307891808002</v>
      </c>
    </row>
    <row r="891" spans="1:6" x14ac:dyDescent="0.3">
      <c r="A891">
        <v>0.25526019883069201</v>
      </c>
      <c r="B891">
        <v>5.2738887783362696</v>
      </c>
      <c r="C891">
        <v>10.3984266692388</v>
      </c>
      <c r="D891">
        <v>13.967712613141099</v>
      </c>
      <c r="E891">
        <v>19.0390397892976</v>
      </c>
      <c r="F891">
        <v>23.467595504818501</v>
      </c>
    </row>
    <row r="892" spans="1:6" x14ac:dyDescent="0.3">
      <c r="A892">
        <v>0.261629442827571</v>
      </c>
      <c r="B892">
        <v>5.2756532025746301</v>
      </c>
      <c r="C892">
        <v>10.3984446818009</v>
      </c>
      <c r="D892">
        <v>13.9677129527101</v>
      </c>
      <c r="E892">
        <v>19.039041626730501</v>
      </c>
      <c r="F892">
        <v>23.4679818782345</v>
      </c>
    </row>
    <row r="893" spans="1:6" x14ac:dyDescent="0.3">
      <c r="A893">
        <v>0.261779803799844</v>
      </c>
      <c r="B893">
        <v>5.2757448408748502</v>
      </c>
      <c r="C893">
        <v>10.398509734054899</v>
      </c>
      <c r="D893">
        <v>13.9679843673997</v>
      </c>
      <c r="E893">
        <v>19.039049865251801</v>
      </c>
      <c r="F893">
        <v>23.4684626260375</v>
      </c>
    </row>
    <row r="894" spans="1:6" x14ac:dyDescent="0.3">
      <c r="A894">
        <v>0.26943933594005298</v>
      </c>
      <c r="B894">
        <v>5.2758157235868097</v>
      </c>
      <c r="C894">
        <v>10.398617838518</v>
      </c>
      <c r="D894">
        <v>13.972023735062301</v>
      </c>
      <c r="E894">
        <v>19.039059193118501</v>
      </c>
      <c r="F894">
        <v>23.468975268873301</v>
      </c>
    </row>
    <row r="895" spans="1:6" x14ac:dyDescent="0.3">
      <c r="A895">
        <v>0.27630810102293502</v>
      </c>
      <c r="B895">
        <v>5.2760522169030697</v>
      </c>
      <c r="C895">
        <v>10.3986680043022</v>
      </c>
      <c r="D895">
        <v>13.9734540884228</v>
      </c>
      <c r="E895">
        <v>19.0391068191689</v>
      </c>
      <c r="F895">
        <v>23.469362894684998</v>
      </c>
    </row>
    <row r="896" spans="1:6" x14ac:dyDescent="0.3">
      <c r="A896">
        <v>0.28135476807930998</v>
      </c>
      <c r="B896">
        <v>5.2792223767151301</v>
      </c>
      <c r="C896">
        <v>10.398677647894401</v>
      </c>
      <c r="D896">
        <v>13.9739220622687</v>
      </c>
      <c r="E896">
        <v>19.039148950506299</v>
      </c>
      <c r="F896">
        <v>23.4695609129428</v>
      </c>
    </row>
    <row r="897" spans="1:6" x14ac:dyDescent="0.3">
      <c r="A897">
        <v>0.29708589256906598</v>
      </c>
      <c r="B897">
        <v>5.2801802676388103</v>
      </c>
      <c r="C897">
        <v>10.3987374268703</v>
      </c>
      <c r="D897">
        <v>13.974084396533</v>
      </c>
      <c r="E897">
        <v>19.039185322519</v>
      </c>
      <c r="F897">
        <v>23.471934282772899</v>
      </c>
    </row>
    <row r="898" spans="1:6" x14ac:dyDescent="0.3">
      <c r="A898">
        <v>0.31171757491185298</v>
      </c>
      <c r="B898">
        <v>5.2806163655866696</v>
      </c>
      <c r="C898">
        <v>10.398781703878299</v>
      </c>
      <c r="D898">
        <v>13.9740950670645</v>
      </c>
      <c r="E898">
        <v>19.0393529465859</v>
      </c>
      <c r="F898">
        <v>23.473550494744799</v>
      </c>
    </row>
    <row r="899" spans="1:6" x14ac:dyDescent="0.3">
      <c r="A899">
        <v>0.31269373841105502</v>
      </c>
      <c r="B899">
        <v>5.2812954966086396</v>
      </c>
      <c r="C899">
        <v>10.3992879916409</v>
      </c>
      <c r="D899">
        <v>13.974096202799799</v>
      </c>
      <c r="E899">
        <v>19.039367640115</v>
      </c>
      <c r="F899">
        <v>23.4740629001282</v>
      </c>
    </row>
    <row r="900" spans="1:6" x14ac:dyDescent="0.3">
      <c r="A900">
        <v>0.33082793179607001</v>
      </c>
      <c r="B900">
        <v>5.2819316154210796</v>
      </c>
      <c r="C900">
        <v>10.402153742417701</v>
      </c>
      <c r="D900">
        <v>13.9741213850574</v>
      </c>
      <c r="E900">
        <v>19.039477890718</v>
      </c>
      <c r="F900">
        <v>23.475061081652498</v>
      </c>
    </row>
    <row r="901" spans="1:6" x14ac:dyDescent="0.3">
      <c r="A901">
        <v>0.34592882568155298</v>
      </c>
      <c r="B901">
        <v>5.2897609824025098</v>
      </c>
      <c r="C901">
        <v>10.403702277785699</v>
      </c>
      <c r="D901">
        <v>13.974176146864901</v>
      </c>
      <c r="E901">
        <v>19.040233556123599</v>
      </c>
      <c r="F901">
        <v>23.499514705185501</v>
      </c>
    </row>
    <row r="902" spans="1:6" x14ac:dyDescent="0.3">
      <c r="A902">
        <v>-0.129282234813409</v>
      </c>
      <c r="B902">
        <v>4.5170540735181701</v>
      </c>
      <c r="C902">
        <v>9.2321432861330095</v>
      </c>
      <c r="D902">
        <v>13.081399324615299</v>
      </c>
      <c r="E902">
        <v>18.6642777014365</v>
      </c>
      <c r="F902">
        <v>23.814254604828999</v>
      </c>
    </row>
    <row r="903" spans="1:6" x14ac:dyDescent="0.3">
      <c r="A903">
        <v>-0.12924019467428199</v>
      </c>
      <c r="B903">
        <v>4.5171343058623004</v>
      </c>
      <c r="C903">
        <v>9.2520989099161</v>
      </c>
      <c r="D903">
        <v>13.0814130858267</v>
      </c>
      <c r="E903">
        <v>18.664782399459298</v>
      </c>
      <c r="F903">
        <v>23.827172297455899</v>
      </c>
    </row>
    <row r="904" spans="1:6" x14ac:dyDescent="0.3">
      <c r="A904">
        <v>-0.12923262996413301</v>
      </c>
      <c r="B904">
        <v>4.5173544231890199</v>
      </c>
      <c r="C904">
        <v>9.2571240429829</v>
      </c>
      <c r="D904">
        <v>13.0884611366941</v>
      </c>
      <c r="E904">
        <v>18.664938920326101</v>
      </c>
      <c r="F904">
        <v>23.8272611024524</v>
      </c>
    </row>
    <row r="905" spans="1:6" x14ac:dyDescent="0.3">
      <c r="A905">
        <v>-0.12922036115090599</v>
      </c>
      <c r="B905">
        <v>4.5179333682695901</v>
      </c>
      <c r="C905">
        <v>9.2632609961237904</v>
      </c>
      <c r="D905">
        <v>13.0950588180214</v>
      </c>
      <c r="E905">
        <v>18.665080918803501</v>
      </c>
      <c r="F905">
        <v>23.8288193759373</v>
      </c>
    </row>
    <row r="906" spans="1:6" x14ac:dyDescent="0.3">
      <c r="A906">
        <v>-0.12911123465633501</v>
      </c>
      <c r="B906">
        <v>4.5192489882490499</v>
      </c>
      <c r="C906">
        <v>9.2634095327876107</v>
      </c>
      <c r="D906">
        <v>13.095228801527099</v>
      </c>
      <c r="E906">
        <v>18.665147296834</v>
      </c>
      <c r="F906">
        <v>23.831340885224101</v>
      </c>
    </row>
    <row r="907" spans="1:6" x14ac:dyDescent="0.3">
      <c r="A907">
        <v>-0.129063368731589</v>
      </c>
      <c r="B907">
        <v>4.5216009458168198</v>
      </c>
      <c r="C907">
        <v>9.2661194012818697</v>
      </c>
      <c r="D907">
        <v>13.0954591509726</v>
      </c>
      <c r="E907">
        <v>18.665290945022502</v>
      </c>
      <c r="F907">
        <v>23.835195440416499</v>
      </c>
    </row>
    <row r="908" spans="1:6" x14ac:dyDescent="0.3">
      <c r="A908">
        <v>-0.129004787233995</v>
      </c>
      <c r="B908">
        <v>4.5228053380450302</v>
      </c>
      <c r="C908">
        <v>9.2720873534921999</v>
      </c>
      <c r="D908">
        <v>13.095576291807999</v>
      </c>
      <c r="E908">
        <v>18.665300216379901</v>
      </c>
      <c r="F908">
        <v>23.838329721440001</v>
      </c>
    </row>
    <row r="909" spans="1:6" x14ac:dyDescent="0.3">
      <c r="A909">
        <v>-0.129000919266262</v>
      </c>
      <c r="B909">
        <v>4.5232714810572299</v>
      </c>
      <c r="C909">
        <v>9.2761280678440592</v>
      </c>
      <c r="D909">
        <v>13.0956142105694</v>
      </c>
      <c r="E909">
        <v>18.6653301965463</v>
      </c>
      <c r="F909">
        <v>23.838469727743799</v>
      </c>
    </row>
    <row r="910" spans="1:6" x14ac:dyDescent="0.3">
      <c r="A910">
        <v>-0.12893269090842299</v>
      </c>
      <c r="B910">
        <v>4.5233223632144997</v>
      </c>
      <c r="C910">
        <v>9.2788842806555802</v>
      </c>
      <c r="D910">
        <v>13.0956184905417</v>
      </c>
      <c r="E910">
        <v>18.6657154553168</v>
      </c>
      <c r="F910">
        <v>23.842480622242</v>
      </c>
    </row>
    <row r="911" spans="1:6" x14ac:dyDescent="0.3">
      <c r="A911">
        <v>-0.12890618523794201</v>
      </c>
      <c r="B911">
        <v>4.5233888784247203</v>
      </c>
      <c r="C911">
        <v>9.2829784555345505</v>
      </c>
      <c r="D911">
        <v>13.0956676636544</v>
      </c>
      <c r="E911">
        <v>18.665771366353098</v>
      </c>
      <c r="F911">
        <v>23.8435432470027</v>
      </c>
    </row>
    <row r="912" spans="1:6" x14ac:dyDescent="0.3">
      <c r="A912">
        <v>-0.12890079046575001</v>
      </c>
      <c r="B912">
        <v>4.52339446389702</v>
      </c>
      <c r="C912">
        <v>9.2846814156632202</v>
      </c>
      <c r="D912">
        <v>13.0957239382232</v>
      </c>
      <c r="E912">
        <v>18.673925827026999</v>
      </c>
      <c r="F912">
        <v>23.8465398411847</v>
      </c>
    </row>
    <row r="913" spans="1:6" x14ac:dyDescent="0.3">
      <c r="A913">
        <v>-0.128834916297867</v>
      </c>
      <c r="B913">
        <v>4.5235949912557096</v>
      </c>
      <c r="C913">
        <v>9.2865711768330801</v>
      </c>
      <c r="D913">
        <v>13.0963426011455</v>
      </c>
      <c r="E913">
        <v>18.6752741205195</v>
      </c>
      <c r="F913">
        <v>23.848986153548999</v>
      </c>
    </row>
    <row r="914" spans="1:6" x14ac:dyDescent="0.3">
      <c r="A914">
        <v>-0.128828539585676</v>
      </c>
      <c r="B914">
        <v>4.5237706750432896</v>
      </c>
      <c r="C914">
        <v>9.3265700007067807</v>
      </c>
      <c r="D914">
        <v>13.0964391263983</v>
      </c>
      <c r="E914">
        <v>18.680188239217799</v>
      </c>
      <c r="F914">
        <v>23.8732142992171</v>
      </c>
    </row>
    <row r="915" spans="1:6" x14ac:dyDescent="0.3">
      <c r="A915">
        <v>-0.128798203791538</v>
      </c>
      <c r="B915">
        <v>4.52414661356885</v>
      </c>
      <c r="C915">
        <v>9.3363675638080696</v>
      </c>
      <c r="D915">
        <v>13.0964690014195</v>
      </c>
      <c r="E915">
        <v>18.688861931660199</v>
      </c>
      <c r="F915">
        <v>23.876324923908602</v>
      </c>
    </row>
    <row r="916" spans="1:6" x14ac:dyDescent="0.3">
      <c r="A916">
        <v>-0.12875984060957299</v>
      </c>
      <c r="B916">
        <v>4.52420034757822</v>
      </c>
      <c r="C916">
        <v>9.3699695882875407</v>
      </c>
      <c r="D916">
        <v>13.0965179054602</v>
      </c>
      <c r="E916">
        <v>18.690529918956599</v>
      </c>
      <c r="F916">
        <v>23.881371918054601</v>
      </c>
    </row>
    <row r="917" spans="1:6" x14ac:dyDescent="0.3">
      <c r="A917">
        <v>-0.12875488312382299</v>
      </c>
      <c r="B917">
        <v>4.5247950040848597</v>
      </c>
      <c r="C917">
        <v>9.3774743906210301</v>
      </c>
      <c r="D917">
        <v>13.096892582113799</v>
      </c>
      <c r="E917">
        <v>18.690773540782899</v>
      </c>
      <c r="F917">
        <v>23.888569026080201</v>
      </c>
    </row>
    <row r="918" spans="1:6" x14ac:dyDescent="0.3">
      <c r="A918">
        <v>-0.12869491793869101</v>
      </c>
      <c r="B918">
        <v>4.5256003857065696</v>
      </c>
      <c r="C918">
        <v>9.4083593834084809</v>
      </c>
      <c r="D918">
        <v>13.097141420011701</v>
      </c>
      <c r="E918">
        <v>18.691447704773601</v>
      </c>
      <c r="F918">
        <v>23.892816804179098</v>
      </c>
    </row>
    <row r="919" spans="1:6" x14ac:dyDescent="0.3">
      <c r="A919">
        <v>-0.128684054241302</v>
      </c>
      <c r="B919">
        <v>4.5276006641948801</v>
      </c>
      <c r="C919">
        <v>9.4108738619886605</v>
      </c>
      <c r="D919">
        <v>13.0972037783842</v>
      </c>
      <c r="E919">
        <v>18.691472065234802</v>
      </c>
      <c r="F919">
        <v>23.893623092172099</v>
      </c>
    </row>
    <row r="920" spans="1:6" x14ac:dyDescent="0.3">
      <c r="A920">
        <v>-0.128682429256087</v>
      </c>
      <c r="B920">
        <v>4.5276484222675304</v>
      </c>
      <c r="C920">
        <v>9.4132526960571603</v>
      </c>
      <c r="D920">
        <v>13.09793339951</v>
      </c>
      <c r="E920">
        <v>18.6916018090409</v>
      </c>
      <c r="F920">
        <v>23.8991954100157</v>
      </c>
    </row>
    <row r="921" spans="1:6" x14ac:dyDescent="0.3">
      <c r="A921">
        <v>-0.12867958489803699</v>
      </c>
      <c r="B921">
        <v>4.5277669650490902</v>
      </c>
      <c r="C921">
        <v>9.4199575361977601</v>
      </c>
      <c r="D921">
        <v>13.0980274653261</v>
      </c>
      <c r="E921">
        <v>18.691612380433298</v>
      </c>
      <c r="F921">
        <v>23.899946293484799</v>
      </c>
    </row>
    <row r="922" spans="1:6" x14ac:dyDescent="0.3">
      <c r="A922">
        <v>-0.12865366566360401</v>
      </c>
      <c r="B922">
        <v>4.5279802343273996</v>
      </c>
      <c r="C922">
        <v>9.4200678888455602</v>
      </c>
      <c r="D922">
        <v>13.0980642836459</v>
      </c>
      <c r="E922">
        <v>18.691643172381699</v>
      </c>
      <c r="F922">
        <v>23.900150047969301</v>
      </c>
    </row>
    <row r="923" spans="1:6" x14ac:dyDescent="0.3">
      <c r="A923">
        <v>-0.128597032640587</v>
      </c>
      <c r="B923">
        <v>4.5285385545132399</v>
      </c>
      <c r="C923">
        <v>9.4272362538454999</v>
      </c>
      <c r="D923">
        <v>13.098086174522299</v>
      </c>
      <c r="E923">
        <v>18.691649657655301</v>
      </c>
      <c r="F923">
        <v>23.903289828702398</v>
      </c>
    </row>
    <row r="924" spans="1:6" x14ac:dyDescent="0.3">
      <c r="A924">
        <v>-0.12859531936233501</v>
      </c>
      <c r="B924">
        <v>4.52941292050577</v>
      </c>
      <c r="C924">
        <v>9.4333252620888004</v>
      </c>
      <c r="D924">
        <v>13.098116710460401</v>
      </c>
      <c r="E924">
        <v>18.691672952734599</v>
      </c>
      <c r="F924">
        <v>23.904277550047301</v>
      </c>
    </row>
    <row r="925" spans="1:6" x14ac:dyDescent="0.3">
      <c r="A925">
        <v>-0.128479449039583</v>
      </c>
      <c r="B925">
        <v>4.5316392293545196</v>
      </c>
      <c r="C925">
        <v>9.4376474747709196</v>
      </c>
      <c r="D925">
        <v>13.0981767200541</v>
      </c>
      <c r="E925">
        <v>18.691682831534099</v>
      </c>
      <c r="F925">
        <v>23.913956605724302</v>
      </c>
    </row>
    <row r="926" spans="1:6" x14ac:dyDescent="0.3">
      <c r="A926">
        <v>-0.12847354556472501</v>
      </c>
      <c r="B926">
        <v>4.5317655388959004</v>
      </c>
      <c r="C926">
        <v>9.43947472108316</v>
      </c>
      <c r="D926">
        <v>13.0981950789685</v>
      </c>
      <c r="E926">
        <v>18.691698655460598</v>
      </c>
      <c r="F926">
        <v>23.9161781655739</v>
      </c>
    </row>
    <row r="927" spans="1:6" x14ac:dyDescent="0.3">
      <c r="A927">
        <v>-0.12847122173438999</v>
      </c>
      <c r="B927">
        <v>4.5318734583885201</v>
      </c>
      <c r="C927">
        <v>9.45315725125133</v>
      </c>
      <c r="D927">
        <v>13.0986429743631</v>
      </c>
      <c r="E927">
        <v>18.691749829714599</v>
      </c>
      <c r="F927">
        <v>23.944241395514201</v>
      </c>
    </row>
    <row r="928" spans="1:6" x14ac:dyDescent="0.3">
      <c r="A928">
        <v>-0.12844356712147101</v>
      </c>
      <c r="B928">
        <v>4.5319834404160702</v>
      </c>
      <c r="C928">
        <v>9.4549677994484203</v>
      </c>
      <c r="D928">
        <v>13.0988491859558</v>
      </c>
      <c r="E928">
        <v>18.6918394366404</v>
      </c>
      <c r="F928">
        <v>23.946123958030999</v>
      </c>
    </row>
    <row r="929" spans="1:6" x14ac:dyDescent="0.3">
      <c r="A929">
        <v>-0.12832275852928399</v>
      </c>
      <c r="B929">
        <v>4.5320370305551698</v>
      </c>
      <c r="C929">
        <v>9.4558944705750907</v>
      </c>
      <c r="D929">
        <v>13.098936703196999</v>
      </c>
      <c r="E929">
        <v>18.6919077469231</v>
      </c>
      <c r="F929">
        <v>23.972428505385501</v>
      </c>
    </row>
    <row r="930" spans="1:6" x14ac:dyDescent="0.3">
      <c r="A930">
        <v>-0.12831808461906799</v>
      </c>
      <c r="B930">
        <v>4.5322523982223597</v>
      </c>
      <c r="C930">
        <v>9.4562259412034493</v>
      </c>
      <c r="D930">
        <v>13.099366272372899</v>
      </c>
      <c r="E930">
        <v>18.692031021548399</v>
      </c>
      <c r="F930">
        <v>23.984284417088499</v>
      </c>
    </row>
    <row r="931" spans="1:6" x14ac:dyDescent="0.3">
      <c r="A931">
        <v>-0.128312081796152</v>
      </c>
      <c r="B931">
        <v>4.5327219708872697</v>
      </c>
      <c r="C931">
        <v>9.4566340933658299</v>
      </c>
      <c r="D931">
        <v>13.0995699606007</v>
      </c>
      <c r="E931">
        <v>18.692162391201801</v>
      </c>
      <c r="F931">
        <v>23.9880403316835</v>
      </c>
    </row>
    <row r="932" spans="1:6" x14ac:dyDescent="0.3">
      <c r="A932">
        <v>-0.12828757905138</v>
      </c>
      <c r="B932">
        <v>4.53282615152352</v>
      </c>
      <c r="C932">
        <v>9.4568437956822393</v>
      </c>
      <c r="D932">
        <v>13.099613690473699</v>
      </c>
      <c r="E932">
        <v>18.692481806280199</v>
      </c>
      <c r="F932">
        <v>23.996082291388099</v>
      </c>
    </row>
    <row r="933" spans="1:6" x14ac:dyDescent="0.3">
      <c r="A933">
        <v>-0.12826919433423101</v>
      </c>
      <c r="B933">
        <v>4.5365608645534303</v>
      </c>
      <c r="C933">
        <v>9.4568628382975692</v>
      </c>
      <c r="D933">
        <v>13.101035488730901</v>
      </c>
      <c r="E933">
        <v>18.692714044741699</v>
      </c>
      <c r="F933">
        <v>23.999683678799201</v>
      </c>
    </row>
    <row r="934" spans="1:6" x14ac:dyDescent="0.3">
      <c r="A934">
        <v>-0.12815223733814399</v>
      </c>
      <c r="B934">
        <v>4.5370850269698497</v>
      </c>
      <c r="C934">
        <v>9.4584771173965603</v>
      </c>
      <c r="D934">
        <v>13.1010358947429</v>
      </c>
      <c r="E934">
        <v>18.6963355562747</v>
      </c>
      <c r="F934">
        <v>24.011765398158701</v>
      </c>
    </row>
    <row r="935" spans="1:6" x14ac:dyDescent="0.3">
      <c r="A935">
        <v>-0.12811761094975199</v>
      </c>
      <c r="B935">
        <v>4.5378370384993501</v>
      </c>
      <c r="C935">
        <v>9.4607786045926101</v>
      </c>
      <c r="D935">
        <v>13.1010368201423</v>
      </c>
      <c r="E935">
        <v>18.698616243535199</v>
      </c>
      <c r="F935">
        <v>24.020398502247801</v>
      </c>
    </row>
    <row r="936" spans="1:6" x14ac:dyDescent="0.3">
      <c r="A936">
        <v>-0.128084310938369</v>
      </c>
      <c r="B936">
        <v>4.5387357331369698</v>
      </c>
      <c r="C936">
        <v>9.4726511811315106</v>
      </c>
      <c r="D936">
        <v>13.101664278805799</v>
      </c>
      <c r="E936">
        <v>18.699046043886899</v>
      </c>
      <c r="F936">
        <v>24.0251861317265</v>
      </c>
    </row>
    <row r="937" spans="1:6" x14ac:dyDescent="0.3">
      <c r="A937">
        <v>-0.12800684314247299</v>
      </c>
      <c r="B937">
        <v>4.5396173420069204</v>
      </c>
      <c r="C937">
        <v>9.4858474892400899</v>
      </c>
      <c r="D937">
        <v>13.1016698516597</v>
      </c>
      <c r="E937">
        <v>18.703283903110599</v>
      </c>
      <c r="F937">
        <v>24.0354455012309</v>
      </c>
    </row>
    <row r="938" spans="1:6" x14ac:dyDescent="0.3">
      <c r="A938">
        <v>-0.12664065354107901</v>
      </c>
      <c r="B938">
        <v>4.5401070488492898</v>
      </c>
      <c r="C938">
        <v>9.4880695465976004</v>
      </c>
      <c r="D938">
        <v>13.1021742973748</v>
      </c>
      <c r="E938">
        <v>18.704253711775898</v>
      </c>
      <c r="F938">
        <v>24.045730549245299</v>
      </c>
    </row>
    <row r="939" spans="1:6" x14ac:dyDescent="0.3">
      <c r="A939">
        <v>-0.12326747564167399</v>
      </c>
      <c r="B939">
        <v>4.5401465843520397</v>
      </c>
      <c r="C939">
        <v>9.4926248752032603</v>
      </c>
      <c r="D939">
        <v>13.1023205723</v>
      </c>
      <c r="E939">
        <v>18.704349741606698</v>
      </c>
      <c r="F939">
        <v>24.047259074545401</v>
      </c>
    </row>
    <row r="940" spans="1:6" x14ac:dyDescent="0.3">
      <c r="A940">
        <v>-0.119905224827016</v>
      </c>
      <c r="B940">
        <v>4.5402118091986203</v>
      </c>
      <c r="C940">
        <v>9.5065350821071899</v>
      </c>
      <c r="D940">
        <v>13.1023920011868</v>
      </c>
      <c r="E940">
        <v>18.704458415451398</v>
      </c>
      <c r="F940">
        <v>24.047709555291402</v>
      </c>
    </row>
    <row r="941" spans="1:6" x14ac:dyDescent="0.3">
      <c r="A941">
        <v>-0.119380721252422</v>
      </c>
      <c r="B941">
        <v>4.5402894318823703</v>
      </c>
      <c r="C941">
        <v>9.5829037300920294</v>
      </c>
      <c r="D941">
        <v>13.1027773097666</v>
      </c>
      <c r="E941">
        <v>18.706335225108301</v>
      </c>
      <c r="F941">
        <v>24.048138403318099</v>
      </c>
    </row>
    <row r="942" spans="1:6" x14ac:dyDescent="0.3">
      <c r="A942">
        <v>-0.11881610011196</v>
      </c>
      <c r="B942">
        <v>4.5403201095460197</v>
      </c>
      <c r="C942">
        <v>9.6987435033988891</v>
      </c>
      <c r="D942">
        <v>13.102825106229799</v>
      </c>
      <c r="E942">
        <v>18.706795203236901</v>
      </c>
      <c r="F942">
        <v>24.048203936340499</v>
      </c>
    </row>
    <row r="943" spans="1:6" x14ac:dyDescent="0.3">
      <c r="A943">
        <v>-0.118771678934967</v>
      </c>
      <c r="B943">
        <v>4.5404911586396102</v>
      </c>
      <c r="C943">
        <v>9.7043108968068292</v>
      </c>
      <c r="D943">
        <v>13.1029514294537</v>
      </c>
      <c r="E943">
        <v>18.7068186692387</v>
      </c>
      <c r="F943">
        <v>24.0488487274087</v>
      </c>
    </row>
    <row r="944" spans="1:6" x14ac:dyDescent="0.3">
      <c r="A944">
        <v>-0.118247335388435</v>
      </c>
      <c r="B944">
        <v>4.54734388583136</v>
      </c>
      <c r="C944">
        <v>9.7186571976064808</v>
      </c>
      <c r="D944">
        <v>13.103085835147199</v>
      </c>
      <c r="E944">
        <v>18.706846956542702</v>
      </c>
      <c r="F944">
        <v>24.049065094360699</v>
      </c>
    </row>
    <row r="945" spans="1:6" x14ac:dyDescent="0.3">
      <c r="A945">
        <v>-0.11573182274066</v>
      </c>
      <c r="B945">
        <v>4.5477254523673301</v>
      </c>
      <c r="C945">
        <v>9.7273499012334099</v>
      </c>
      <c r="D945">
        <v>13.1036277290185</v>
      </c>
      <c r="E945">
        <v>18.706977767733601</v>
      </c>
      <c r="F945">
        <v>24.0497541793174</v>
      </c>
    </row>
    <row r="946" spans="1:6" x14ac:dyDescent="0.3">
      <c r="A946">
        <v>-0.115069220122424</v>
      </c>
      <c r="B946">
        <v>4.5502117050429396</v>
      </c>
      <c r="C946">
        <v>9.7281041742129499</v>
      </c>
      <c r="D946">
        <v>13.1038230309758</v>
      </c>
      <c r="E946">
        <v>18.707112291563298</v>
      </c>
      <c r="F946">
        <v>24.049882558686299</v>
      </c>
    </row>
    <row r="947" spans="1:6" x14ac:dyDescent="0.3">
      <c r="A947">
        <v>-0.114568008929561</v>
      </c>
      <c r="B947">
        <v>4.5502337875755803</v>
      </c>
      <c r="C947">
        <v>9.7281360109997994</v>
      </c>
      <c r="D947">
        <v>13.103864022961799</v>
      </c>
      <c r="E947">
        <v>18.707363189906001</v>
      </c>
      <c r="F947">
        <v>24.050311846425998</v>
      </c>
    </row>
    <row r="948" spans="1:6" x14ac:dyDescent="0.3">
      <c r="A948">
        <v>-0.109475771845574</v>
      </c>
      <c r="B948">
        <v>4.5515003304507404</v>
      </c>
      <c r="C948">
        <v>9.7296112084928303</v>
      </c>
      <c r="D948">
        <v>13.103923119470499</v>
      </c>
      <c r="E948">
        <v>18.707835422605701</v>
      </c>
      <c r="F948">
        <v>24.050357902035799</v>
      </c>
    </row>
    <row r="949" spans="1:6" x14ac:dyDescent="0.3">
      <c r="A949">
        <v>-0.109290436454304</v>
      </c>
      <c r="B949">
        <v>4.5516937811743201</v>
      </c>
      <c r="C949">
        <v>9.7301672316492294</v>
      </c>
      <c r="D949">
        <v>13.1039749997983</v>
      </c>
      <c r="E949">
        <v>18.708098675090799</v>
      </c>
      <c r="F949">
        <v>24.0505083544253</v>
      </c>
    </row>
    <row r="950" spans="1:6" x14ac:dyDescent="0.3">
      <c r="A950">
        <v>-0.107892847137985</v>
      </c>
      <c r="B950">
        <v>4.5517967635102599</v>
      </c>
      <c r="C950">
        <v>9.7316708723197003</v>
      </c>
      <c r="D950">
        <v>13.104131702494101</v>
      </c>
      <c r="E950">
        <v>18.709260371023099</v>
      </c>
      <c r="F950">
        <v>24.053527017777899</v>
      </c>
    </row>
    <row r="951" spans="1:6" x14ac:dyDescent="0.3">
      <c r="A951">
        <v>-0.10089049281224</v>
      </c>
      <c r="B951">
        <v>4.5524662865285297</v>
      </c>
      <c r="C951">
        <v>9.7317176594385</v>
      </c>
      <c r="D951">
        <v>13.104169370351</v>
      </c>
      <c r="E951">
        <v>18.7116165312211</v>
      </c>
      <c r="F951">
        <v>24.056219478060601</v>
      </c>
    </row>
    <row r="952" spans="1:6" x14ac:dyDescent="0.3">
      <c r="A952">
        <v>-9.9970065803177896E-2</v>
      </c>
      <c r="B952">
        <v>4.5528835752384103</v>
      </c>
      <c r="C952">
        <v>9.73212360593417</v>
      </c>
      <c r="D952">
        <v>13.10439465222</v>
      </c>
      <c r="E952">
        <v>18.712848692714701</v>
      </c>
      <c r="F952">
        <v>24.058228687177301</v>
      </c>
    </row>
    <row r="953" spans="1:6" x14ac:dyDescent="0.3">
      <c r="A953">
        <v>-9.6226444455447799E-2</v>
      </c>
      <c r="B953">
        <v>4.5531373372736503</v>
      </c>
      <c r="C953">
        <v>9.7324369764034593</v>
      </c>
      <c r="D953">
        <v>13.104549416035301</v>
      </c>
      <c r="E953">
        <v>18.713239003635</v>
      </c>
      <c r="F953">
        <v>24.089429753580699</v>
      </c>
    </row>
    <row r="954" spans="1:6" x14ac:dyDescent="0.3">
      <c r="A954">
        <v>-9.6215085793243005E-2</v>
      </c>
      <c r="B954">
        <v>4.5537229842695899</v>
      </c>
      <c r="C954">
        <v>9.7327834274992497</v>
      </c>
      <c r="D954">
        <v>13.104793438838501</v>
      </c>
      <c r="E954">
        <v>18.7133306465802</v>
      </c>
      <c r="F954">
        <v>24.089803526334101</v>
      </c>
    </row>
    <row r="955" spans="1:6" x14ac:dyDescent="0.3">
      <c r="A955">
        <v>-9.3790011272731094E-2</v>
      </c>
      <c r="B955">
        <v>4.5547586645480296</v>
      </c>
      <c r="C955">
        <v>9.7334255685205395</v>
      </c>
      <c r="D955">
        <v>13.1081184823291</v>
      </c>
      <c r="E955">
        <v>18.7135065208324</v>
      </c>
      <c r="F955">
        <v>24.089926269107401</v>
      </c>
    </row>
    <row r="956" spans="1:6" x14ac:dyDescent="0.3">
      <c r="A956">
        <v>-9.3755938371124906E-2</v>
      </c>
      <c r="B956">
        <v>4.5584547284167503</v>
      </c>
      <c r="C956">
        <v>9.7334758968397903</v>
      </c>
      <c r="D956">
        <v>13.1092183405345</v>
      </c>
      <c r="E956">
        <v>18.713724140868202</v>
      </c>
      <c r="F956">
        <v>24.090071999637601</v>
      </c>
    </row>
    <row r="957" spans="1:6" x14ac:dyDescent="0.3">
      <c r="A957">
        <v>-9.3219581503024299E-2</v>
      </c>
      <c r="B957">
        <v>4.5676025831443603</v>
      </c>
      <c r="C957">
        <v>9.7337542561265504</v>
      </c>
      <c r="D957">
        <v>13.112630648214401</v>
      </c>
      <c r="E957">
        <v>18.716547596989798</v>
      </c>
      <c r="F957">
        <v>24.090091392237198</v>
      </c>
    </row>
    <row r="958" spans="1:6" x14ac:dyDescent="0.3">
      <c r="A958">
        <v>-9.2029887204019098E-2</v>
      </c>
      <c r="B958">
        <v>4.5682195990837204</v>
      </c>
      <c r="C958">
        <v>9.7341322312457006</v>
      </c>
      <c r="D958">
        <v>13.1215899933954</v>
      </c>
      <c r="E958">
        <v>18.717235172123001</v>
      </c>
      <c r="F958">
        <v>24.090244199595499</v>
      </c>
    </row>
    <row r="959" spans="1:6" x14ac:dyDescent="0.3">
      <c r="A959">
        <v>-9.1442084737221194E-2</v>
      </c>
      <c r="B959">
        <v>4.5709061254988699</v>
      </c>
      <c r="C959">
        <v>9.7346884972754797</v>
      </c>
      <c r="D959">
        <v>13.125389190004199</v>
      </c>
      <c r="E959">
        <v>18.7177219869669</v>
      </c>
      <c r="F959">
        <v>24.090611549552701</v>
      </c>
    </row>
    <row r="960" spans="1:6" x14ac:dyDescent="0.3">
      <c r="A960">
        <v>-9.1346479436830302E-2</v>
      </c>
      <c r="B960">
        <v>4.5795655972253302</v>
      </c>
      <c r="C960">
        <v>9.73536315425428</v>
      </c>
      <c r="D960">
        <v>13.1283366000899</v>
      </c>
      <c r="E960">
        <v>18.718135575862199</v>
      </c>
      <c r="F960">
        <v>24.090804837091401</v>
      </c>
    </row>
    <row r="961" spans="1:6" x14ac:dyDescent="0.3">
      <c r="A961">
        <v>-9.0879619070980897E-2</v>
      </c>
      <c r="B961">
        <v>4.5832484467770502</v>
      </c>
      <c r="C961">
        <v>9.7367056825268108</v>
      </c>
      <c r="D961">
        <v>13.1311837599602</v>
      </c>
      <c r="E961">
        <v>18.7182216170476</v>
      </c>
      <c r="F961">
        <v>24.091806074503001</v>
      </c>
    </row>
    <row r="962" spans="1:6" x14ac:dyDescent="0.3">
      <c r="A962">
        <v>-8.9119186521055799E-2</v>
      </c>
      <c r="B962">
        <v>4.58417585504474</v>
      </c>
      <c r="C962">
        <v>9.7369769370974293</v>
      </c>
      <c r="D962">
        <v>13.134420102997799</v>
      </c>
      <c r="E962">
        <v>18.7186368800587</v>
      </c>
      <c r="F962">
        <v>24.0924767438981</v>
      </c>
    </row>
    <row r="963" spans="1:6" x14ac:dyDescent="0.3">
      <c r="A963">
        <v>-8.8750424976103706E-2</v>
      </c>
      <c r="B963">
        <v>4.58758199418447</v>
      </c>
      <c r="C963">
        <v>9.7373789535756003</v>
      </c>
      <c r="D963">
        <v>13.134798779501001</v>
      </c>
      <c r="E963">
        <v>18.719504717801801</v>
      </c>
      <c r="F963">
        <v>24.092925126808399</v>
      </c>
    </row>
    <row r="964" spans="1:6" x14ac:dyDescent="0.3">
      <c r="A964">
        <v>-8.7151343408024898E-2</v>
      </c>
      <c r="B964">
        <v>4.5924068318781703</v>
      </c>
      <c r="C964">
        <v>9.7375169319268995</v>
      </c>
      <c r="D964">
        <v>13.1349653715288</v>
      </c>
      <c r="E964">
        <v>18.719583223192799</v>
      </c>
      <c r="F964">
        <v>24.093182654550901</v>
      </c>
    </row>
    <row r="965" spans="1:6" x14ac:dyDescent="0.3">
      <c r="A965">
        <v>-8.3585708446767604E-2</v>
      </c>
      <c r="B965">
        <v>4.5936904616760703</v>
      </c>
      <c r="C965">
        <v>9.7378352084800799</v>
      </c>
      <c r="D965">
        <v>13.1352924609107</v>
      </c>
      <c r="E965">
        <v>18.7201359680314</v>
      </c>
      <c r="F965">
        <v>24.0934050915771</v>
      </c>
    </row>
    <row r="966" spans="1:6" x14ac:dyDescent="0.3">
      <c r="A966">
        <v>-7.3044853774668794E-2</v>
      </c>
      <c r="B966">
        <v>4.5938762953989603</v>
      </c>
      <c r="C966">
        <v>9.7402288393721896</v>
      </c>
      <c r="D966">
        <v>13.1357875033585</v>
      </c>
      <c r="E966">
        <v>18.720287396681599</v>
      </c>
      <c r="F966">
        <v>24.0982330919608</v>
      </c>
    </row>
    <row r="967" spans="1:6" x14ac:dyDescent="0.3">
      <c r="A967">
        <v>-6.6462942657016993E-2</v>
      </c>
      <c r="B967">
        <v>4.59477686539626</v>
      </c>
      <c r="C967">
        <v>9.7441110935908704</v>
      </c>
      <c r="D967">
        <v>13.1359773324589</v>
      </c>
      <c r="E967">
        <v>18.7204803280604</v>
      </c>
      <c r="F967">
        <v>24.099121337159801</v>
      </c>
    </row>
    <row r="968" spans="1:6" x14ac:dyDescent="0.3">
      <c r="A968">
        <v>-6.4347040818293705E-2</v>
      </c>
      <c r="B968">
        <v>4.5957337780502598</v>
      </c>
      <c r="C968">
        <v>9.7441528882430308</v>
      </c>
      <c r="D968">
        <v>13.136645141546801</v>
      </c>
      <c r="E968">
        <v>18.720608421734699</v>
      </c>
      <c r="F968">
        <v>24.099189788868401</v>
      </c>
    </row>
    <row r="969" spans="1:6" x14ac:dyDescent="0.3">
      <c r="A969">
        <v>-6.21817255087126E-2</v>
      </c>
      <c r="B969">
        <v>4.5970162771752197</v>
      </c>
      <c r="C969">
        <v>9.7443219821458094</v>
      </c>
      <c r="D969">
        <v>13.1396853718004</v>
      </c>
      <c r="E969">
        <v>18.720731563331299</v>
      </c>
      <c r="F969">
        <v>24.0992275495706</v>
      </c>
    </row>
    <row r="970" spans="1:6" x14ac:dyDescent="0.3">
      <c r="A970">
        <v>-5.3508527666943001E-2</v>
      </c>
      <c r="B970">
        <v>4.5981449583309404</v>
      </c>
      <c r="C970">
        <v>9.7455310698029098</v>
      </c>
      <c r="D970">
        <v>13.1438131361764</v>
      </c>
      <c r="E970">
        <v>18.721115786221699</v>
      </c>
      <c r="F970">
        <v>24.099707812139801</v>
      </c>
    </row>
    <row r="971" spans="1:6" x14ac:dyDescent="0.3">
      <c r="A971">
        <v>-5.1952844676526597E-2</v>
      </c>
      <c r="B971">
        <v>4.6093292670503301</v>
      </c>
      <c r="C971">
        <v>9.7455855462740999</v>
      </c>
      <c r="D971">
        <v>13.143996441121599</v>
      </c>
      <c r="E971">
        <v>18.7212024511824</v>
      </c>
      <c r="F971">
        <v>24.100203998570802</v>
      </c>
    </row>
    <row r="972" spans="1:6" x14ac:dyDescent="0.3">
      <c r="A972">
        <v>-5.1863900742878402E-2</v>
      </c>
      <c r="B972">
        <v>4.6107788199814603</v>
      </c>
      <c r="C972">
        <v>9.7457474975712497</v>
      </c>
      <c r="D972">
        <v>13.152808171186299</v>
      </c>
      <c r="E972">
        <v>18.721375036256799</v>
      </c>
      <c r="F972">
        <v>24.100722700119601</v>
      </c>
    </row>
    <row r="973" spans="1:6" x14ac:dyDescent="0.3">
      <c r="A973">
        <v>-5.1326094205337E-2</v>
      </c>
      <c r="B973">
        <v>4.61462138179966</v>
      </c>
      <c r="C973">
        <v>9.7459294916073897</v>
      </c>
      <c r="D973">
        <v>13.153024830265799</v>
      </c>
      <c r="E973">
        <v>18.721400175763499</v>
      </c>
      <c r="F973">
        <v>24.101408539400101</v>
      </c>
    </row>
    <row r="974" spans="1:6" x14ac:dyDescent="0.3">
      <c r="A974">
        <v>-5.1218750889715198E-2</v>
      </c>
      <c r="B974">
        <v>4.6160133456024202</v>
      </c>
      <c r="C974">
        <v>9.7461604059637104</v>
      </c>
      <c r="D974">
        <v>13.1538644837301</v>
      </c>
      <c r="E974">
        <v>18.721450703119501</v>
      </c>
      <c r="F974">
        <v>24.1015822617818</v>
      </c>
    </row>
    <row r="975" spans="1:6" x14ac:dyDescent="0.3">
      <c r="A975">
        <v>-5.1138459962980699E-2</v>
      </c>
      <c r="B975">
        <v>4.6163823944787703</v>
      </c>
      <c r="C975">
        <v>9.7466589767991501</v>
      </c>
      <c r="D975">
        <v>13.1591467201364</v>
      </c>
      <c r="E975">
        <v>18.722019559823298</v>
      </c>
      <c r="F975">
        <v>24.101992788782901</v>
      </c>
    </row>
    <row r="976" spans="1:6" x14ac:dyDescent="0.3">
      <c r="A976">
        <v>-5.1075788955800297E-2</v>
      </c>
      <c r="B976">
        <v>4.61663119815928</v>
      </c>
      <c r="C976">
        <v>9.7472402909484206</v>
      </c>
      <c r="D976">
        <v>13.160238801611699</v>
      </c>
      <c r="E976">
        <v>18.722476776573</v>
      </c>
      <c r="F976">
        <v>24.102283041001701</v>
      </c>
    </row>
    <row r="977" spans="1:6" x14ac:dyDescent="0.3">
      <c r="A977">
        <v>-5.09793139920552E-2</v>
      </c>
      <c r="B977">
        <v>4.6172555825832298</v>
      </c>
      <c r="C977">
        <v>9.7472412235110006</v>
      </c>
      <c r="D977">
        <v>13.160318859368999</v>
      </c>
      <c r="E977">
        <v>18.722481133225799</v>
      </c>
      <c r="F977">
        <v>24.1026657430731</v>
      </c>
    </row>
    <row r="978" spans="1:6" x14ac:dyDescent="0.3">
      <c r="A978">
        <v>-5.0948889252565799E-2</v>
      </c>
      <c r="B978">
        <v>4.6185545653055398</v>
      </c>
      <c r="C978">
        <v>9.7476360422345305</v>
      </c>
      <c r="D978">
        <v>13.161048807736901</v>
      </c>
      <c r="E978">
        <v>18.722489890293399</v>
      </c>
      <c r="F978">
        <v>24.103085380846998</v>
      </c>
    </row>
    <row r="979" spans="1:6" x14ac:dyDescent="0.3">
      <c r="A979">
        <v>-5.0941479862041603E-2</v>
      </c>
      <c r="B979">
        <v>4.6187821291680802</v>
      </c>
      <c r="C979">
        <v>9.7476702435266898</v>
      </c>
      <c r="D979">
        <v>13.163859134550099</v>
      </c>
      <c r="E979">
        <v>18.722718005483401</v>
      </c>
      <c r="F979">
        <v>24.103228375425601</v>
      </c>
    </row>
    <row r="980" spans="1:6" x14ac:dyDescent="0.3">
      <c r="A980">
        <v>-5.0825054164223199E-2</v>
      </c>
      <c r="B980">
        <v>4.6195016195707401</v>
      </c>
      <c r="C980">
        <v>9.74777812910623</v>
      </c>
      <c r="D980">
        <v>13.1642106932171</v>
      </c>
      <c r="E980">
        <v>18.722946113663401</v>
      </c>
      <c r="F980">
        <v>24.104335676564599</v>
      </c>
    </row>
    <row r="981" spans="1:6" x14ac:dyDescent="0.3">
      <c r="A981">
        <v>-5.0794583698926997E-2</v>
      </c>
      <c r="B981">
        <v>4.6196160972599696</v>
      </c>
      <c r="C981">
        <v>9.7478711440997703</v>
      </c>
      <c r="D981">
        <v>13.164402821059699</v>
      </c>
      <c r="E981">
        <v>18.7229478012183</v>
      </c>
      <c r="F981">
        <v>24.107562148625099</v>
      </c>
    </row>
    <row r="982" spans="1:6" x14ac:dyDescent="0.3">
      <c r="A982">
        <v>-5.0706996423435603E-2</v>
      </c>
      <c r="B982">
        <v>4.6198506314549599</v>
      </c>
      <c r="C982">
        <v>9.74852696091925</v>
      </c>
      <c r="D982">
        <v>13.1644500921494</v>
      </c>
      <c r="E982">
        <v>18.723169519390002</v>
      </c>
      <c r="F982">
        <v>24.1082153266597</v>
      </c>
    </row>
    <row r="983" spans="1:6" x14ac:dyDescent="0.3">
      <c r="A983">
        <v>-5.0683866894830398E-2</v>
      </c>
      <c r="B983">
        <v>4.6216366859859797</v>
      </c>
      <c r="C983">
        <v>9.7491530610027102</v>
      </c>
      <c r="D983">
        <v>13.1648869795649</v>
      </c>
      <c r="E983">
        <v>18.7232624472386</v>
      </c>
      <c r="F983">
        <v>24.1172553841443</v>
      </c>
    </row>
    <row r="984" spans="1:6" x14ac:dyDescent="0.3">
      <c r="A984">
        <v>-5.0663834302587203E-2</v>
      </c>
      <c r="B984">
        <v>4.6218512025880401</v>
      </c>
      <c r="C984">
        <v>9.7494439996213007</v>
      </c>
      <c r="D984">
        <v>13.1650868878433</v>
      </c>
      <c r="E984">
        <v>18.723746824783699</v>
      </c>
      <c r="F984">
        <v>24.1175239125551</v>
      </c>
    </row>
    <row r="985" spans="1:6" x14ac:dyDescent="0.3">
      <c r="A985">
        <v>-5.0612480802914001E-2</v>
      </c>
      <c r="B985">
        <v>4.6238114701276398</v>
      </c>
      <c r="C985">
        <v>9.7495123765861909</v>
      </c>
      <c r="D985">
        <v>13.165291943903</v>
      </c>
      <c r="E985">
        <v>18.725818457153601</v>
      </c>
      <c r="F985">
        <v>24.117589347263799</v>
      </c>
    </row>
    <row r="986" spans="1:6" x14ac:dyDescent="0.3">
      <c r="A986">
        <v>-5.0446257126452301E-2</v>
      </c>
      <c r="B986">
        <v>4.62674725676239</v>
      </c>
      <c r="C986">
        <v>9.7496193895238505</v>
      </c>
      <c r="D986">
        <v>13.1768966196018</v>
      </c>
      <c r="E986">
        <v>18.727386775154201</v>
      </c>
      <c r="F986">
        <v>24.119005611041999</v>
      </c>
    </row>
    <row r="987" spans="1:6" x14ac:dyDescent="0.3">
      <c r="A987">
        <v>-5.0402456457928499E-2</v>
      </c>
      <c r="B987">
        <v>4.6270957228750103</v>
      </c>
      <c r="C987">
        <v>9.7498299358709293</v>
      </c>
      <c r="D987">
        <v>13.177359308702</v>
      </c>
      <c r="E987">
        <v>18.727528586435898</v>
      </c>
      <c r="F987">
        <v>24.121198275554399</v>
      </c>
    </row>
    <row r="988" spans="1:6" x14ac:dyDescent="0.3">
      <c r="A988">
        <v>-5.0334134510060101E-2</v>
      </c>
      <c r="B988">
        <v>4.6294948664995399</v>
      </c>
      <c r="C988">
        <v>9.7499297542066792</v>
      </c>
      <c r="D988">
        <v>13.182224778298099</v>
      </c>
      <c r="E988">
        <v>18.7278205470522</v>
      </c>
      <c r="F988">
        <v>24.121397256901599</v>
      </c>
    </row>
    <row r="989" spans="1:6" x14ac:dyDescent="0.3">
      <c r="A989">
        <v>-5.0265112378110002E-2</v>
      </c>
      <c r="B989">
        <v>4.6313239234033103</v>
      </c>
      <c r="C989">
        <v>9.7500276594352808</v>
      </c>
      <c r="D989">
        <v>13.182226100435701</v>
      </c>
      <c r="E989">
        <v>18.729528975300401</v>
      </c>
      <c r="F989">
        <v>24.121879868556299</v>
      </c>
    </row>
    <row r="990" spans="1:6" x14ac:dyDescent="0.3">
      <c r="A990">
        <v>-5.0153918795541999E-2</v>
      </c>
      <c r="B990">
        <v>4.6313851615022896</v>
      </c>
      <c r="C990">
        <v>9.7501862315611696</v>
      </c>
      <c r="D990">
        <v>13.1950416681017</v>
      </c>
      <c r="E990">
        <v>18.736914477596098</v>
      </c>
      <c r="F990">
        <v>24.1323717329131</v>
      </c>
    </row>
    <row r="991" spans="1:6" x14ac:dyDescent="0.3">
      <c r="A991">
        <v>-5.0135649582281901E-2</v>
      </c>
      <c r="B991">
        <v>4.6318476480360404</v>
      </c>
      <c r="C991">
        <v>9.7508072242881791</v>
      </c>
      <c r="D991">
        <v>13.195116274685301</v>
      </c>
      <c r="E991">
        <v>18.7374387703168</v>
      </c>
      <c r="F991">
        <v>24.135017203135298</v>
      </c>
    </row>
    <row r="992" spans="1:6" x14ac:dyDescent="0.3">
      <c r="A992">
        <v>-5.0017914698159603E-2</v>
      </c>
      <c r="B992">
        <v>4.6321429774527303</v>
      </c>
      <c r="C992">
        <v>9.7508673484908606</v>
      </c>
      <c r="D992">
        <v>13.1963465087942</v>
      </c>
      <c r="E992">
        <v>18.738828584203102</v>
      </c>
      <c r="F992">
        <v>24.136993654705201</v>
      </c>
    </row>
    <row r="993" spans="1:6" x14ac:dyDescent="0.3">
      <c r="A993">
        <v>-4.99777319253197E-2</v>
      </c>
      <c r="B993">
        <v>4.6330846190774198</v>
      </c>
      <c r="C993">
        <v>9.7508912856016892</v>
      </c>
      <c r="D993">
        <v>13.196488991417599</v>
      </c>
      <c r="E993">
        <v>18.738842455869101</v>
      </c>
      <c r="F993">
        <v>24.1375317079798</v>
      </c>
    </row>
    <row r="994" spans="1:6" x14ac:dyDescent="0.3">
      <c r="A994">
        <v>-4.9960463368103898E-2</v>
      </c>
      <c r="B994">
        <v>4.63418419831621</v>
      </c>
      <c r="C994">
        <v>9.75119189667409</v>
      </c>
      <c r="D994">
        <v>13.196588682518501</v>
      </c>
      <c r="E994">
        <v>18.745097440619201</v>
      </c>
      <c r="F994">
        <v>24.138110502954699</v>
      </c>
    </row>
    <row r="995" spans="1:6" x14ac:dyDescent="0.3">
      <c r="A995">
        <v>-4.9919937080323599E-2</v>
      </c>
      <c r="B995">
        <v>4.6354739143867096</v>
      </c>
      <c r="C995">
        <v>9.7511949341582103</v>
      </c>
      <c r="D995">
        <v>13.197230429743399</v>
      </c>
      <c r="E995">
        <v>18.745480392225499</v>
      </c>
      <c r="F995">
        <v>24.1455379907494</v>
      </c>
    </row>
    <row r="996" spans="1:6" x14ac:dyDescent="0.3">
      <c r="A996">
        <v>-4.9907357024579498E-2</v>
      </c>
      <c r="B996">
        <v>4.6372233000460596</v>
      </c>
      <c r="C996">
        <v>9.7518714706245593</v>
      </c>
      <c r="D996">
        <v>13.198832518765499</v>
      </c>
      <c r="E996">
        <v>18.7455178601681</v>
      </c>
      <c r="F996">
        <v>24.147502900558699</v>
      </c>
    </row>
    <row r="997" spans="1:6" x14ac:dyDescent="0.3">
      <c r="A997">
        <v>-4.9802284466359502E-2</v>
      </c>
      <c r="B997">
        <v>4.6518571011581704</v>
      </c>
      <c r="C997">
        <v>9.75198246896543</v>
      </c>
      <c r="D997">
        <v>13.203270523378601</v>
      </c>
      <c r="E997">
        <v>18.7459224937645</v>
      </c>
      <c r="F997">
        <v>24.148529305589101</v>
      </c>
    </row>
    <row r="998" spans="1:6" x14ac:dyDescent="0.3">
      <c r="A998">
        <v>-4.9788269616898202E-2</v>
      </c>
      <c r="B998">
        <v>4.6564768551060496</v>
      </c>
      <c r="C998">
        <v>9.7521112119649391</v>
      </c>
      <c r="D998">
        <v>13.2037139436149</v>
      </c>
      <c r="E998">
        <v>18.746023123973998</v>
      </c>
      <c r="F998">
        <v>24.1493993765055</v>
      </c>
    </row>
    <row r="999" spans="1:6" x14ac:dyDescent="0.3">
      <c r="A999">
        <v>-4.9660209391409402E-2</v>
      </c>
      <c r="B999">
        <v>4.65657160121029</v>
      </c>
      <c r="C999">
        <v>9.7524230827599894</v>
      </c>
      <c r="D999">
        <v>13.2045784460469</v>
      </c>
      <c r="E999">
        <v>18.746035990183099</v>
      </c>
      <c r="F999">
        <v>24.151507856305201</v>
      </c>
    </row>
    <row r="1000" spans="1:6" x14ac:dyDescent="0.3">
      <c r="A1000">
        <v>-4.9650683856841502E-2</v>
      </c>
      <c r="B1000">
        <v>4.6591458413825197</v>
      </c>
      <c r="C1000">
        <v>9.7529048418307305</v>
      </c>
      <c r="D1000">
        <v>13.2048585159468</v>
      </c>
      <c r="E1000">
        <v>18.7460636323014</v>
      </c>
      <c r="F1000">
        <v>24.156314736790801</v>
      </c>
    </row>
    <row r="1001" spans="1:6" x14ac:dyDescent="0.3">
      <c r="A1001">
        <v>-4.9641862194632201E-2</v>
      </c>
      <c r="B1001">
        <v>4.6614438593037804</v>
      </c>
      <c r="C1001">
        <v>9.7559567375900809</v>
      </c>
      <c r="D1001">
        <v>13.2072138832419</v>
      </c>
      <c r="E1001">
        <v>18.746245215795899</v>
      </c>
      <c r="F1001">
        <v>24.158388122942799</v>
      </c>
    </row>
    <row r="1002" spans="1:6" x14ac:dyDescent="0.3">
      <c r="A1002">
        <v>-4.9598744710764302E-2</v>
      </c>
      <c r="B1002">
        <v>4.6618861646059004</v>
      </c>
      <c r="C1002">
        <v>9.7564539675804305</v>
      </c>
      <c r="D1002">
        <v>13.207358795618401</v>
      </c>
      <c r="E1002">
        <v>18.746288179608001</v>
      </c>
      <c r="F1002">
        <v>24.158809389350399</v>
      </c>
    </row>
    <row r="1003" spans="1:6" x14ac:dyDescent="0.3">
      <c r="A1003">
        <v>-4.9478113739525702E-2</v>
      </c>
      <c r="B1003">
        <v>4.6653426237522897</v>
      </c>
      <c r="C1003">
        <v>9.7564739519230095</v>
      </c>
      <c r="D1003">
        <v>13.208726196767699</v>
      </c>
      <c r="E1003">
        <v>18.746294696356301</v>
      </c>
      <c r="F1003">
        <v>24.160335905013302</v>
      </c>
    </row>
    <row r="1004" spans="1:6" x14ac:dyDescent="0.3">
      <c r="A1004">
        <v>-4.9369535581886503E-2</v>
      </c>
      <c r="B1004">
        <v>4.6654727868694597</v>
      </c>
      <c r="C1004">
        <v>9.7568065414749707</v>
      </c>
      <c r="D1004">
        <v>13.214694321215299</v>
      </c>
      <c r="E1004">
        <v>18.746302527820301</v>
      </c>
      <c r="F1004">
        <v>24.160585594437102</v>
      </c>
    </row>
    <row r="1005" spans="1:6" x14ac:dyDescent="0.3">
      <c r="A1005">
        <v>-4.9187538311849903E-2</v>
      </c>
      <c r="B1005">
        <v>4.6656564763232904</v>
      </c>
      <c r="C1005">
        <v>9.7569719931575793</v>
      </c>
      <c r="D1005">
        <v>13.2205988995177</v>
      </c>
      <c r="E1005">
        <v>18.746304793716</v>
      </c>
      <c r="F1005">
        <v>24.1615224205222</v>
      </c>
    </row>
    <row r="1006" spans="1:6" x14ac:dyDescent="0.3">
      <c r="A1006">
        <v>-4.9088971477043802E-2</v>
      </c>
      <c r="B1006">
        <v>4.6657527897764499</v>
      </c>
      <c r="C1006">
        <v>9.7570907372211799</v>
      </c>
      <c r="D1006">
        <v>13.2219967498727</v>
      </c>
      <c r="E1006">
        <v>18.746669804421401</v>
      </c>
      <c r="F1006">
        <v>24.162920229516502</v>
      </c>
    </row>
    <row r="1007" spans="1:6" x14ac:dyDescent="0.3">
      <c r="A1007">
        <v>-4.7902803131646299E-2</v>
      </c>
      <c r="B1007">
        <v>4.6659103466494001</v>
      </c>
      <c r="C1007">
        <v>9.7572323229517401</v>
      </c>
      <c r="D1007">
        <v>13.225009287412099</v>
      </c>
      <c r="E1007">
        <v>18.7466806595565</v>
      </c>
      <c r="F1007">
        <v>24.163846189775299</v>
      </c>
    </row>
    <row r="1008" spans="1:6" x14ac:dyDescent="0.3">
      <c r="A1008">
        <v>-4.7774653705766001E-2</v>
      </c>
      <c r="B1008">
        <v>4.6660630918308401</v>
      </c>
      <c r="C1008">
        <v>9.7573178393279605</v>
      </c>
      <c r="D1008">
        <v>13.231334060955099</v>
      </c>
      <c r="E1008">
        <v>18.746757107958299</v>
      </c>
      <c r="F1008">
        <v>24.1678364311209</v>
      </c>
    </row>
    <row r="1009" spans="1:6" x14ac:dyDescent="0.3">
      <c r="A1009">
        <v>-4.0150044423168899E-2</v>
      </c>
      <c r="B1009">
        <v>4.6661472290085602</v>
      </c>
      <c r="C1009">
        <v>9.7573675039182799</v>
      </c>
      <c r="D1009">
        <v>13.2453071065842</v>
      </c>
      <c r="E1009">
        <v>18.7468238867575</v>
      </c>
      <c r="F1009">
        <v>24.1682466400291</v>
      </c>
    </row>
    <row r="1010" spans="1:6" x14ac:dyDescent="0.3">
      <c r="A1010">
        <v>-3.99959926249518E-2</v>
      </c>
      <c r="B1010">
        <v>4.6662194203815996</v>
      </c>
      <c r="C1010">
        <v>9.7576325780511599</v>
      </c>
      <c r="D1010">
        <v>13.2492245093229</v>
      </c>
      <c r="E1010">
        <v>18.747375907148001</v>
      </c>
      <c r="F1010">
        <v>24.1735153636929</v>
      </c>
    </row>
    <row r="1011" spans="1:6" x14ac:dyDescent="0.3">
      <c r="A1011">
        <v>-3.3682150195490097E-2</v>
      </c>
      <c r="B1011">
        <v>4.6665513269474497</v>
      </c>
      <c r="C1011">
        <v>9.7595181877175303</v>
      </c>
      <c r="D1011">
        <v>13.2518720654951</v>
      </c>
      <c r="E1011">
        <v>18.749207033533501</v>
      </c>
      <c r="F1011">
        <v>24.178399458314299</v>
      </c>
    </row>
    <row r="1012" spans="1:6" x14ac:dyDescent="0.3">
      <c r="A1012">
        <v>-3.0245935531496401E-2</v>
      </c>
      <c r="B1012">
        <v>4.6665721055209204</v>
      </c>
      <c r="C1012">
        <v>9.7621510672634795</v>
      </c>
      <c r="D1012">
        <v>13.254515230619001</v>
      </c>
      <c r="E1012">
        <v>18.749691756358601</v>
      </c>
      <c r="F1012">
        <v>24.179695282875901</v>
      </c>
    </row>
    <row r="1013" spans="1:6" x14ac:dyDescent="0.3">
      <c r="A1013">
        <v>-2.98656715551045E-2</v>
      </c>
      <c r="B1013">
        <v>4.6667248080790404</v>
      </c>
      <c r="C1013">
        <v>9.7638386141494102</v>
      </c>
      <c r="D1013">
        <v>13.257543530534701</v>
      </c>
      <c r="E1013">
        <v>18.750525634507898</v>
      </c>
      <c r="F1013">
        <v>24.1808663859095</v>
      </c>
    </row>
    <row r="1014" spans="1:6" x14ac:dyDescent="0.3">
      <c r="A1014">
        <v>-2.94439577061451E-2</v>
      </c>
      <c r="B1014">
        <v>4.6669513275188299</v>
      </c>
      <c r="C1014">
        <v>9.7646738270750593</v>
      </c>
      <c r="D1014">
        <v>13.258148355034001</v>
      </c>
      <c r="E1014">
        <v>18.750633638151399</v>
      </c>
      <c r="F1014">
        <v>24.183230739757001</v>
      </c>
    </row>
    <row r="1015" spans="1:6" x14ac:dyDescent="0.3">
      <c r="A1015">
        <v>-2.8324292585859001E-2</v>
      </c>
      <c r="B1015">
        <v>4.66697206583589</v>
      </c>
      <c r="C1015">
        <v>9.7648555123146394</v>
      </c>
      <c r="D1015">
        <v>13.258219048177301</v>
      </c>
      <c r="E1015">
        <v>18.757567852771501</v>
      </c>
      <c r="F1015">
        <v>24.183409322390698</v>
      </c>
    </row>
    <row r="1016" spans="1:6" x14ac:dyDescent="0.3">
      <c r="A1016">
        <v>-2.7158369546235302E-2</v>
      </c>
      <c r="B1016">
        <v>4.66699735703705</v>
      </c>
      <c r="C1016">
        <v>9.7652408654807008</v>
      </c>
      <c r="D1016">
        <v>13.259584204146</v>
      </c>
      <c r="E1016">
        <v>18.759524706132598</v>
      </c>
      <c r="F1016">
        <v>24.183525914952501</v>
      </c>
    </row>
    <row r="1017" spans="1:6" x14ac:dyDescent="0.3">
      <c r="A1017">
        <v>-2.51254294470909E-2</v>
      </c>
      <c r="B1017">
        <v>4.6671622511703204</v>
      </c>
      <c r="C1017">
        <v>9.7655986044085701</v>
      </c>
      <c r="D1017">
        <v>13.2597048052048</v>
      </c>
      <c r="E1017">
        <v>18.759593782863</v>
      </c>
      <c r="F1017">
        <v>24.187960885124699</v>
      </c>
    </row>
    <row r="1018" spans="1:6" x14ac:dyDescent="0.3">
      <c r="A1018">
        <v>-2.5103061042517E-2</v>
      </c>
      <c r="B1018">
        <v>4.6672831557021004</v>
      </c>
      <c r="C1018">
        <v>9.7656717133569106</v>
      </c>
      <c r="D1018">
        <v>13.260331836087801</v>
      </c>
      <c r="E1018">
        <v>18.7602645080235</v>
      </c>
      <c r="F1018">
        <v>24.1925538834634</v>
      </c>
    </row>
    <row r="1019" spans="1:6" x14ac:dyDescent="0.3">
      <c r="A1019">
        <v>-2.3964483408715001E-2</v>
      </c>
      <c r="B1019">
        <v>4.6675002807905503</v>
      </c>
      <c r="C1019">
        <v>9.7674952780067805</v>
      </c>
      <c r="D1019">
        <v>13.2603472242641</v>
      </c>
      <c r="E1019">
        <v>18.760884077446299</v>
      </c>
      <c r="F1019">
        <v>24.1925998569541</v>
      </c>
    </row>
    <row r="1020" spans="1:6" x14ac:dyDescent="0.3">
      <c r="A1020">
        <v>-2.3935742009654301E-2</v>
      </c>
      <c r="B1020">
        <v>4.6681819514919898</v>
      </c>
      <c r="C1020">
        <v>9.76785270005273</v>
      </c>
      <c r="D1020">
        <v>13.2619644249601</v>
      </c>
      <c r="E1020">
        <v>18.764484658555801</v>
      </c>
      <c r="F1020">
        <v>24.200591559844899</v>
      </c>
    </row>
    <row r="1021" spans="1:6" x14ac:dyDescent="0.3">
      <c r="A1021">
        <v>-2.3880754806695E-2</v>
      </c>
      <c r="B1021">
        <v>4.6686974191210098</v>
      </c>
      <c r="C1021">
        <v>9.7679593190702807</v>
      </c>
      <c r="D1021">
        <v>13.262001844477901</v>
      </c>
      <c r="E1021">
        <v>18.768284902417101</v>
      </c>
      <c r="F1021">
        <v>24.204444301449801</v>
      </c>
    </row>
    <row r="1022" spans="1:6" x14ac:dyDescent="0.3">
      <c r="A1022">
        <v>-2.2490188072846799E-2</v>
      </c>
      <c r="B1022">
        <v>4.6692261363529299</v>
      </c>
      <c r="C1022">
        <v>9.7701222292571899</v>
      </c>
      <c r="D1022">
        <v>13.273109710090001</v>
      </c>
      <c r="E1022">
        <v>18.770387991368601</v>
      </c>
      <c r="F1022">
        <v>24.210787643826698</v>
      </c>
    </row>
    <row r="1023" spans="1:6" x14ac:dyDescent="0.3">
      <c r="A1023">
        <v>-2.2248001358663502E-2</v>
      </c>
      <c r="B1023">
        <v>4.6692800382803599</v>
      </c>
      <c r="C1023">
        <v>9.7735792020893406</v>
      </c>
      <c r="D1023">
        <v>13.2734589987957</v>
      </c>
      <c r="E1023">
        <v>18.770921458198799</v>
      </c>
      <c r="F1023">
        <v>24.211832047733498</v>
      </c>
    </row>
    <row r="1024" spans="1:6" x14ac:dyDescent="0.3">
      <c r="A1024">
        <v>-2.1413791464506799E-2</v>
      </c>
      <c r="B1024">
        <v>4.6695939821572896</v>
      </c>
      <c r="C1024">
        <v>9.7809363499537394</v>
      </c>
      <c r="D1024">
        <v>13.2741662586965</v>
      </c>
      <c r="E1024">
        <v>18.776213829644899</v>
      </c>
      <c r="F1024">
        <v>24.2149725362124</v>
      </c>
    </row>
    <row r="1025" spans="1:6" x14ac:dyDescent="0.3">
      <c r="A1025">
        <v>-2.03951641578826E-2</v>
      </c>
      <c r="B1025">
        <v>4.6697804909513403</v>
      </c>
      <c r="C1025">
        <v>9.7811026805647394</v>
      </c>
      <c r="D1025">
        <v>13.2759646118758</v>
      </c>
      <c r="E1025">
        <v>18.780823777168202</v>
      </c>
      <c r="F1025">
        <v>24.216562456509902</v>
      </c>
    </row>
    <row r="1026" spans="1:6" x14ac:dyDescent="0.3">
      <c r="A1026">
        <v>-2.0102983275202799E-2</v>
      </c>
      <c r="B1026">
        <v>4.6706735048911403</v>
      </c>
      <c r="C1026">
        <v>9.7817166431616798</v>
      </c>
      <c r="D1026">
        <v>13.2760226931075</v>
      </c>
      <c r="E1026">
        <v>18.781075308729601</v>
      </c>
      <c r="F1026">
        <v>24.216935925032502</v>
      </c>
    </row>
    <row r="1027" spans="1:6" x14ac:dyDescent="0.3">
      <c r="A1027">
        <v>-1.9792155650756899E-2</v>
      </c>
      <c r="B1027">
        <v>4.6722842847786596</v>
      </c>
      <c r="C1027">
        <v>9.7872027105426103</v>
      </c>
      <c r="D1027">
        <v>13.277379442547799</v>
      </c>
      <c r="E1027">
        <v>18.7814153056467</v>
      </c>
      <c r="F1027">
        <v>24.218635915099298</v>
      </c>
    </row>
    <row r="1028" spans="1:6" x14ac:dyDescent="0.3">
      <c r="A1028">
        <v>-1.9567593893176301E-2</v>
      </c>
      <c r="B1028">
        <v>4.6723791589327401</v>
      </c>
      <c r="C1028">
        <v>9.7907779125596708</v>
      </c>
      <c r="D1028">
        <v>13.277663810425899</v>
      </c>
      <c r="E1028">
        <v>18.782235030270002</v>
      </c>
      <c r="F1028">
        <v>24.2187922761942</v>
      </c>
    </row>
    <row r="1029" spans="1:6" x14ac:dyDescent="0.3">
      <c r="A1029">
        <v>-1.9501664151002102E-2</v>
      </c>
      <c r="B1029">
        <v>4.67264688438362</v>
      </c>
      <c r="C1029">
        <v>9.80052290585893</v>
      </c>
      <c r="D1029">
        <v>13.277803651444099</v>
      </c>
      <c r="E1029">
        <v>18.7822906326682</v>
      </c>
      <c r="F1029">
        <v>24.219598648927999</v>
      </c>
    </row>
    <row r="1030" spans="1:6" x14ac:dyDescent="0.3">
      <c r="A1030">
        <v>-1.9483709216220401E-2</v>
      </c>
      <c r="B1030">
        <v>4.6730536510420402</v>
      </c>
      <c r="C1030">
        <v>9.8009157238144198</v>
      </c>
      <c r="D1030">
        <v>13.2799736751446</v>
      </c>
      <c r="E1030">
        <v>18.782312358029799</v>
      </c>
      <c r="F1030">
        <v>24.221405615115501</v>
      </c>
    </row>
    <row r="1031" spans="1:6" x14ac:dyDescent="0.3">
      <c r="A1031">
        <v>-1.8201644422159002E-2</v>
      </c>
      <c r="B1031">
        <v>4.67319056056302</v>
      </c>
      <c r="C1031">
        <v>9.80117967085312</v>
      </c>
      <c r="D1031">
        <v>13.281170306438201</v>
      </c>
      <c r="E1031">
        <v>18.7825451484646</v>
      </c>
      <c r="F1031">
        <v>24.222171555220701</v>
      </c>
    </row>
    <row r="1032" spans="1:6" x14ac:dyDescent="0.3">
      <c r="A1032">
        <v>-1.7892525519569401E-2</v>
      </c>
      <c r="B1032">
        <v>4.6746397769858099</v>
      </c>
      <c r="C1032">
        <v>9.8014140321784708</v>
      </c>
      <c r="D1032">
        <v>13.2859421049705</v>
      </c>
      <c r="E1032">
        <v>18.785883013780701</v>
      </c>
      <c r="F1032">
        <v>24.225219966087302</v>
      </c>
    </row>
    <row r="1033" spans="1:6" x14ac:dyDescent="0.3">
      <c r="A1033">
        <v>-1.77160694247421E-2</v>
      </c>
      <c r="B1033">
        <v>4.6765312975935398</v>
      </c>
      <c r="C1033">
        <v>9.8028579786948793</v>
      </c>
      <c r="D1033">
        <v>13.286944965284601</v>
      </c>
      <c r="E1033">
        <v>18.7860800951591</v>
      </c>
      <c r="F1033">
        <v>24.2271767699579</v>
      </c>
    </row>
    <row r="1034" spans="1:6" x14ac:dyDescent="0.3">
      <c r="A1034">
        <v>-1.7332995162721299E-2</v>
      </c>
      <c r="B1034">
        <v>4.6772208582572103</v>
      </c>
      <c r="C1034">
        <v>9.8100354358390902</v>
      </c>
      <c r="D1034">
        <v>13.2877294799969</v>
      </c>
      <c r="E1034">
        <v>18.792358167754301</v>
      </c>
      <c r="F1034">
        <v>24.233162945064901</v>
      </c>
    </row>
    <row r="1035" spans="1:6" x14ac:dyDescent="0.3">
      <c r="A1035">
        <v>-1.56194395152653E-2</v>
      </c>
      <c r="B1035">
        <v>4.6787473905080503</v>
      </c>
      <c r="C1035">
        <v>9.8121203588286292</v>
      </c>
      <c r="D1035">
        <v>13.287757981732399</v>
      </c>
      <c r="E1035">
        <v>18.792993053933898</v>
      </c>
      <c r="F1035">
        <v>24.236923827731999</v>
      </c>
    </row>
    <row r="1036" spans="1:6" x14ac:dyDescent="0.3">
      <c r="A1036">
        <v>-1.47618997925754E-2</v>
      </c>
      <c r="B1036">
        <v>4.6811376702436496</v>
      </c>
      <c r="C1036">
        <v>9.81953704746185</v>
      </c>
      <c r="D1036">
        <v>13.2888957752228</v>
      </c>
      <c r="E1036">
        <v>18.795098234874299</v>
      </c>
      <c r="F1036">
        <v>24.238025437890698</v>
      </c>
    </row>
    <row r="1037" spans="1:6" x14ac:dyDescent="0.3">
      <c r="A1037">
        <v>-1.4679764634135801E-2</v>
      </c>
      <c r="B1037">
        <v>4.6813105880316996</v>
      </c>
      <c r="C1037">
        <v>9.8259241259090402</v>
      </c>
      <c r="D1037">
        <v>13.2903484793422</v>
      </c>
      <c r="E1037">
        <v>18.7977610351709</v>
      </c>
      <c r="F1037">
        <v>24.238675722743899</v>
      </c>
    </row>
    <row r="1038" spans="1:6" x14ac:dyDescent="0.3">
      <c r="A1038">
        <v>-1.31370175985788E-2</v>
      </c>
      <c r="B1038">
        <v>4.6816150356476003</v>
      </c>
      <c r="C1038">
        <v>9.8304062967322601</v>
      </c>
      <c r="D1038">
        <v>13.291249999194701</v>
      </c>
      <c r="E1038">
        <v>18.798329330237699</v>
      </c>
      <c r="F1038">
        <v>24.2429188527938</v>
      </c>
    </row>
    <row r="1039" spans="1:6" x14ac:dyDescent="0.3">
      <c r="A1039">
        <v>-1.28671330960736E-2</v>
      </c>
      <c r="B1039">
        <v>4.6821152779854698</v>
      </c>
      <c r="C1039">
        <v>9.8319297874752394</v>
      </c>
      <c r="D1039">
        <v>13.294920820532701</v>
      </c>
      <c r="E1039">
        <v>18.798802964466301</v>
      </c>
      <c r="F1039">
        <v>24.244515534613399</v>
      </c>
    </row>
    <row r="1040" spans="1:6" x14ac:dyDescent="0.3">
      <c r="A1040">
        <v>-9.9668673188660108E-3</v>
      </c>
      <c r="B1040">
        <v>4.6821384872998504</v>
      </c>
      <c r="C1040">
        <v>9.8351137906831898</v>
      </c>
      <c r="D1040">
        <v>13.297996506690399</v>
      </c>
      <c r="E1040">
        <v>18.799041355399101</v>
      </c>
      <c r="F1040">
        <v>24.245194883614602</v>
      </c>
    </row>
    <row r="1041" spans="1:6" x14ac:dyDescent="0.3">
      <c r="A1041">
        <v>-8.8487758078621605E-3</v>
      </c>
      <c r="B1041">
        <v>4.6823486904638996</v>
      </c>
      <c r="C1041">
        <v>9.8355631274124402</v>
      </c>
      <c r="D1041">
        <v>13.3013105030071</v>
      </c>
      <c r="E1041">
        <v>18.8011380675811</v>
      </c>
      <c r="F1041">
        <v>24.246211861461902</v>
      </c>
    </row>
    <row r="1042" spans="1:6" x14ac:dyDescent="0.3">
      <c r="A1042">
        <v>-4.6383987785712502E-3</v>
      </c>
      <c r="B1042">
        <v>4.6825444179656301</v>
      </c>
      <c r="C1042">
        <v>9.8358862883875506</v>
      </c>
      <c r="D1042">
        <v>13.3028688642846</v>
      </c>
      <c r="E1042">
        <v>18.8011620468613</v>
      </c>
      <c r="F1042">
        <v>24.246295069766301</v>
      </c>
    </row>
    <row r="1043" spans="1:6" x14ac:dyDescent="0.3">
      <c r="A1043">
        <v>-3.1061415020815801E-3</v>
      </c>
      <c r="B1043">
        <v>4.6828737570115697</v>
      </c>
      <c r="C1043">
        <v>9.8359548648640196</v>
      </c>
      <c r="D1043">
        <v>13.3039759471654</v>
      </c>
      <c r="E1043">
        <v>18.801165452614601</v>
      </c>
      <c r="F1043">
        <v>24.2469901129415</v>
      </c>
    </row>
    <row r="1044" spans="1:6" x14ac:dyDescent="0.3">
      <c r="A1044">
        <v>-2.5923234006596501E-3</v>
      </c>
      <c r="B1044">
        <v>4.6829294815165801</v>
      </c>
      <c r="C1044">
        <v>9.8361004930876597</v>
      </c>
      <c r="D1044">
        <v>13.3051120161265</v>
      </c>
      <c r="E1044">
        <v>18.801237581586498</v>
      </c>
      <c r="F1044">
        <v>24.247023723624999</v>
      </c>
    </row>
    <row r="1045" spans="1:6" x14ac:dyDescent="0.3">
      <c r="A1045">
        <v>-2.2528803720317102E-3</v>
      </c>
      <c r="B1045">
        <v>4.6831962967674503</v>
      </c>
      <c r="C1045">
        <v>9.8370416601847506</v>
      </c>
      <c r="D1045">
        <v>13.3052569801737</v>
      </c>
      <c r="E1045">
        <v>18.801849026158902</v>
      </c>
      <c r="F1045">
        <v>24.2478567777314</v>
      </c>
    </row>
    <row r="1046" spans="1:6" x14ac:dyDescent="0.3">
      <c r="A1046">
        <v>-1.87352002351324E-3</v>
      </c>
      <c r="B1046">
        <v>4.6833211895995399</v>
      </c>
      <c r="C1046">
        <v>9.8377602176082597</v>
      </c>
      <c r="D1046">
        <v>13.305335520636</v>
      </c>
      <c r="E1046">
        <v>18.804110817723501</v>
      </c>
      <c r="F1046">
        <v>24.250023381285398</v>
      </c>
    </row>
    <row r="1047" spans="1:6" x14ac:dyDescent="0.3">
      <c r="A1047">
        <v>-1.3851166227874E-3</v>
      </c>
      <c r="B1047">
        <v>4.6835210615418896</v>
      </c>
      <c r="C1047">
        <v>9.8408616632669403</v>
      </c>
      <c r="D1047">
        <v>13.3056370556366</v>
      </c>
      <c r="E1047">
        <v>18.805112443612199</v>
      </c>
      <c r="F1047">
        <v>24.250431091733098</v>
      </c>
    </row>
    <row r="1048" spans="1:6" x14ac:dyDescent="0.3">
      <c r="A1048">
        <v>4.2196607413865698E-4</v>
      </c>
      <c r="B1048">
        <v>4.6837820634911802</v>
      </c>
      <c r="C1048">
        <v>9.8423561218979092</v>
      </c>
      <c r="D1048">
        <v>13.3084334622257</v>
      </c>
      <c r="E1048">
        <v>18.8071246631063</v>
      </c>
      <c r="F1048">
        <v>24.2545524658325</v>
      </c>
    </row>
    <row r="1049" spans="1:6" x14ac:dyDescent="0.3">
      <c r="A1049">
        <v>1.50919125785695E-3</v>
      </c>
      <c r="B1049">
        <v>4.6840596611252101</v>
      </c>
      <c r="C1049">
        <v>9.8510755750739705</v>
      </c>
      <c r="D1049">
        <v>13.308868897775501</v>
      </c>
      <c r="E1049">
        <v>18.809978378640501</v>
      </c>
      <c r="F1049">
        <v>24.263073630363301</v>
      </c>
    </row>
    <row r="1050" spans="1:6" x14ac:dyDescent="0.3">
      <c r="A1050">
        <v>1.1794716614402E-2</v>
      </c>
      <c r="B1050">
        <v>4.6852512080092898</v>
      </c>
      <c r="C1050">
        <v>9.8548413416991298</v>
      </c>
      <c r="D1050">
        <v>13.3101464964909</v>
      </c>
      <c r="E1050">
        <v>18.811335457751198</v>
      </c>
      <c r="F1050">
        <v>24.263983447311499</v>
      </c>
    </row>
    <row r="1051" spans="1:6" x14ac:dyDescent="0.3">
      <c r="A1051">
        <v>1.6556657940129799E-2</v>
      </c>
      <c r="B1051">
        <v>4.6860123778713296</v>
      </c>
      <c r="C1051">
        <v>9.8609524463356806</v>
      </c>
      <c r="D1051">
        <v>13.312849595745201</v>
      </c>
      <c r="E1051">
        <v>18.815615286896598</v>
      </c>
      <c r="F1051">
        <v>24.2652381727132</v>
      </c>
    </row>
    <row r="1052" spans="1:6" x14ac:dyDescent="0.3">
      <c r="A1052">
        <v>1.70941114232377E-2</v>
      </c>
      <c r="B1052">
        <v>4.6963081313604</v>
      </c>
      <c r="C1052">
        <v>9.8677151135832606</v>
      </c>
      <c r="D1052">
        <v>13.314051414119501</v>
      </c>
      <c r="E1052">
        <v>18.818710651227001</v>
      </c>
      <c r="F1052">
        <v>24.268435950502401</v>
      </c>
    </row>
    <row r="1053" spans="1:6" x14ac:dyDescent="0.3">
      <c r="A1053">
        <v>1.7609775497505999E-2</v>
      </c>
      <c r="B1053">
        <v>4.6964441964909396</v>
      </c>
      <c r="C1053">
        <v>9.8683050199096503</v>
      </c>
      <c r="D1053">
        <v>13.3160003105755</v>
      </c>
      <c r="E1053">
        <v>18.826817771407701</v>
      </c>
      <c r="F1053">
        <v>24.2719514512007</v>
      </c>
    </row>
    <row r="1054" spans="1:6" x14ac:dyDescent="0.3">
      <c r="A1054">
        <v>2.0380575148646E-2</v>
      </c>
      <c r="B1054">
        <v>4.69687230881555</v>
      </c>
      <c r="C1054">
        <v>9.8737187692594404</v>
      </c>
      <c r="D1054">
        <v>13.3236551624688</v>
      </c>
      <c r="E1054">
        <v>18.834880248943598</v>
      </c>
      <c r="F1054">
        <v>24.274898453706999</v>
      </c>
    </row>
    <row r="1055" spans="1:6" x14ac:dyDescent="0.3">
      <c r="A1055">
        <v>2.4540764816312201E-2</v>
      </c>
      <c r="B1055">
        <v>4.6976779249128304</v>
      </c>
      <c r="C1055">
        <v>9.8754106956391094</v>
      </c>
      <c r="D1055">
        <v>13.3359872915241</v>
      </c>
      <c r="E1055">
        <v>18.842994225053801</v>
      </c>
      <c r="F1055">
        <v>24.276630009509802</v>
      </c>
    </row>
    <row r="1056" spans="1:6" x14ac:dyDescent="0.3">
      <c r="A1056">
        <v>2.6276108764162899E-2</v>
      </c>
      <c r="B1056">
        <v>4.6976997557198503</v>
      </c>
      <c r="C1056">
        <v>9.8827012815136808</v>
      </c>
      <c r="D1056">
        <v>13.3430258033434</v>
      </c>
      <c r="E1056">
        <v>18.8444195501359</v>
      </c>
      <c r="F1056">
        <v>24.278792139099899</v>
      </c>
    </row>
    <row r="1057" spans="1:6" x14ac:dyDescent="0.3">
      <c r="A1057">
        <v>3.37007154714562E-2</v>
      </c>
      <c r="B1057">
        <v>4.69785162013617</v>
      </c>
      <c r="C1057">
        <v>9.8839215740000501</v>
      </c>
      <c r="D1057">
        <v>13.3466553452943</v>
      </c>
      <c r="E1057">
        <v>18.845023420979999</v>
      </c>
      <c r="F1057">
        <v>24.279326913194001</v>
      </c>
    </row>
    <row r="1058" spans="1:6" x14ac:dyDescent="0.3">
      <c r="A1058">
        <v>3.4071960232300101E-2</v>
      </c>
      <c r="B1058">
        <v>4.6978796599258601</v>
      </c>
      <c r="C1058">
        <v>9.8979018541575794</v>
      </c>
      <c r="D1058">
        <v>13.3483941124321</v>
      </c>
      <c r="E1058">
        <v>18.847254553875299</v>
      </c>
      <c r="F1058">
        <v>24.300478312783799</v>
      </c>
    </row>
    <row r="1059" spans="1:6" x14ac:dyDescent="0.3">
      <c r="A1059">
        <v>3.4124900828970697E-2</v>
      </c>
      <c r="B1059">
        <v>4.6983013098663999</v>
      </c>
      <c r="C1059">
        <v>9.9110606218603401</v>
      </c>
      <c r="D1059">
        <v>13.3535714797026</v>
      </c>
      <c r="E1059">
        <v>18.8486609534792</v>
      </c>
      <c r="F1059">
        <v>24.3039814047745</v>
      </c>
    </row>
    <row r="1060" spans="1:6" x14ac:dyDescent="0.3">
      <c r="A1060">
        <v>3.4839004419106298E-2</v>
      </c>
      <c r="B1060">
        <v>4.70474203978406</v>
      </c>
      <c r="C1060">
        <v>9.9114891691946205</v>
      </c>
      <c r="D1060">
        <v>13.354843437255701</v>
      </c>
      <c r="E1060">
        <v>18.852664753817901</v>
      </c>
      <c r="F1060">
        <v>24.308563276272899</v>
      </c>
    </row>
    <row r="1061" spans="1:6" x14ac:dyDescent="0.3">
      <c r="A1061">
        <v>3.5093126844093103E-2</v>
      </c>
      <c r="B1061">
        <v>4.7048397397542097</v>
      </c>
      <c r="C1061">
        <v>9.9115182385428593</v>
      </c>
      <c r="D1061">
        <v>13.3632772138187</v>
      </c>
      <c r="E1061">
        <v>18.8529513200087</v>
      </c>
      <c r="F1061">
        <v>24.314498525144799</v>
      </c>
    </row>
    <row r="1062" spans="1:6" x14ac:dyDescent="0.3">
      <c r="A1062">
        <v>4.1369807047562601E-2</v>
      </c>
      <c r="B1062">
        <v>4.7083186878979699</v>
      </c>
      <c r="C1062">
        <v>9.9116611619847301</v>
      </c>
      <c r="D1062">
        <v>13.370523865155601</v>
      </c>
      <c r="E1062">
        <v>18.8543202838055</v>
      </c>
      <c r="F1062">
        <v>24.3147402321698</v>
      </c>
    </row>
    <row r="1063" spans="1:6" x14ac:dyDescent="0.3">
      <c r="A1063">
        <v>4.1911791382822097E-2</v>
      </c>
      <c r="B1063">
        <v>4.7085379386137003</v>
      </c>
      <c r="C1063">
        <v>9.9119337482357803</v>
      </c>
      <c r="D1063">
        <v>13.3724285099188</v>
      </c>
      <c r="E1063">
        <v>18.855217423272201</v>
      </c>
      <c r="F1063">
        <v>24.317263570949802</v>
      </c>
    </row>
    <row r="1064" spans="1:6" x14ac:dyDescent="0.3">
      <c r="A1064">
        <v>4.2754007844677498E-2</v>
      </c>
      <c r="B1064">
        <v>4.70910199830087</v>
      </c>
      <c r="C1064">
        <v>9.9124308888326595</v>
      </c>
      <c r="D1064">
        <v>13.374693892887001</v>
      </c>
      <c r="E1064">
        <v>18.8559107796398</v>
      </c>
      <c r="F1064">
        <v>24.320092537740798</v>
      </c>
    </row>
    <row r="1065" spans="1:6" x14ac:dyDescent="0.3">
      <c r="A1065">
        <v>4.28869180956108E-2</v>
      </c>
      <c r="B1065">
        <v>4.7094373515612</v>
      </c>
      <c r="C1065">
        <v>9.9126410807775596</v>
      </c>
      <c r="D1065">
        <v>13.3775012570861</v>
      </c>
      <c r="E1065">
        <v>18.855926799594599</v>
      </c>
      <c r="F1065">
        <v>24.322729077881199</v>
      </c>
    </row>
    <row r="1066" spans="1:6" x14ac:dyDescent="0.3">
      <c r="A1066">
        <v>4.2915017597138103E-2</v>
      </c>
      <c r="B1066">
        <v>4.7094745104684597</v>
      </c>
      <c r="C1066">
        <v>9.9127878898431696</v>
      </c>
      <c r="D1066">
        <v>13.378749875422301</v>
      </c>
      <c r="E1066">
        <v>18.8575530481274</v>
      </c>
      <c r="F1066">
        <v>24.3237404812796</v>
      </c>
    </row>
    <row r="1067" spans="1:6" x14ac:dyDescent="0.3">
      <c r="A1067">
        <v>4.2936322801905999E-2</v>
      </c>
      <c r="B1067">
        <v>4.7095300976169403</v>
      </c>
      <c r="C1067">
        <v>9.9133677777586993</v>
      </c>
      <c r="D1067">
        <v>13.3862343978493</v>
      </c>
      <c r="E1067">
        <v>18.858087430246499</v>
      </c>
      <c r="F1067">
        <v>24.3247332773606</v>
      </c>
    </row>
    <row r="1068" spans="1:6" x14ac:dyDescent="0.3">
      <c r="A1068">
        <v>4.3010762129987098E-2</v>
      </c>
      <c r="B1068">
        <v>4.7096321479110301</v>
      </c>
      <c r="C1068">
        <v>9.9139746830155708</v>
      </c>
      <c r="D1068">
        <v>13.3873404585168</v>
      </c>
      <c r="E1068">
        <v>18.860266707570901</v>
      </c>
      <c r="F1068">
        <v>24.327178130438501</v>
      </c>
    </row>
    <row r="1069" spans="1:6" x14ac:dyDescent="0.3">
      <c r="A1069">
        <v>4.3208832268833097E-2</v>
      </c>
      <c r="B1069">
        <v>4.7099052710340903</v>
      </c>
      <c r="C1069">
        <v>9.9142878495613491</v>
      </c>
      <c r="D1069">
        <v>13.3957417593587</v>
      </c>
      <c r="E1069">
        <v>18.8649409431086</v>
      </c>
      <c r="F1069">
        <v>24.3299655274845</v>
      </c>
    </row>
    <row r="1070" spans="1:6" x14ac:dyDescent="0.3">
      <c r="A1070">
        <v>4.3253969373749999E-2</v>
      </c>
      <c r="B1070">
        <v>4.7101876411825403</v>
      </c>
      <c r="C1070">
        <v>9.9147861173660203</v>
      </c>
      <c r="D1070">
        <v>13.3957515171097</v>
      </c>
      <c r="E1070">
        <v>18.8678317097941</v>
      </c>
      <c r="F1070">
        <v>24.333790534401899</v>
      </c>
    </row>
    <row r="1071" spans="1:6" x14ac:dyDescent="0.3">
      <c r="A1071">
        <v>4.33271502440504E-2</v>
      </c>
      <c r="B1071">
        <v>4.7102494442345497</v>
      </c>
      <c r="C1071">
        <v>9.9149816323381597</v>
      </c>
      <c r="D1071">
        <v>13.3986011706518</v>
      </c>
      <c r="E1071">
        <v>18.868260325294301</v>
      </c>
      <c r="F1071">
        <v>24.340145136737501</v>
      </c>
    </row>
    <row r="1072" spans="1:6" x14ac:dyDescent="0.3">
      <c r="A1072">
        <v>4.33544974842014E-2</v>
      </c>
      <c r="B1072">
        <v>4.7102602874094304</v>
      </c>
      <c r="C1072">
        <v>9.9233347410314696</v>
      </c>
      <c r="D1072">
        <v>13.400003074389501</v>
      </c>
      <c r="E1072">
        <v>18.868639474083899</v>
      </c>
      <c r="F1072">
        <v>24.350622020270801</v>
      </c>
    </row>
    <row r="1073" spans="1:6" x14ac:dyDescent="0.3">
      <c r="A1073">
        <v>4.3368667265821302E-2</v>
      </c>
      <c r="B1073">
        <v>4.7136617551207403</v>
      </c>
      <c r="C1073">
        <v>9.9355118092202606</v>
      </c>
      <c r="D1073">
        <v>13.400573179915799</v>
      </c>
      <c r="E1073">
        <v>18.868775102871599</v>
      </c>
      <c r="F1073">
        <v>24.352170726559201</v>
      </c>
    </row>
    <row r="1074" spans="1:6" x14ac:dyDescent="0.3">
      <c r="A1074">
        <v>4.3405195883094098E-2</v>
      </c>
      <c r="B1074">
        <v>4.7140368135439301</v>
      </c>
      <c r="C1074">
        <v>9.9360258349560606</v>
      </c>
      <c r="D1074">
        <v>13.4005954085242</v>
      </c>
      <c r="E1074">
        <v>18.870510428451301</v>
      </c>
      <c r="F1074">
        <v>24.356137307826099</v>
      </c>
    </row>
    <row r="1075" spans="1:6" x14ac:dyDescent="0.3">
      <c r="A1075">
        <v>4.36288457239873E-2</v>
      </c>
      <c r="B1075">
        <v>4.7144614689490201</v>
      </c>
      <c r="C1075">
        <v>9.9385094550974706</v>
      </c>
      <c r="D1075">
        <v>13.400854224339501</v>
      </c>
      <c r="E1075">
        <v>18.877493674003698</v>
      </c>
      <c r="F1075">
        <v>24.359726457342699</v>
      </c>
    </row>
    <row r="1076" spans="1:6" x14ac:dyDescent="0.3">
      <c r="A1076">
        <v>4.3718360943301199E-2</v>
      </c>
      <c r="B1076">
        <v>4.7146548060230398</v>
      </c>
      <c r="C1076">
        <v>9.9437202790488808</v>
      </c>
      <c r="D1076">
        <v>13.401314822767899</v>
      </c>
      <c r="E1076">
        <v>18.880056038586901</v>
      </c>
      <c r="F1076">
        <v>24.3880633687094</v>
      </c>
    </row>
    <row r="1077" spans="1:6" x14ac:dyDescent="0.3">
      <c r="A1077">
        <v>4.3784347368211698E-2</v>
      </c>
      <c r="B1077">
        <v>4.7154624959406704</v>
      </c>
      <c r="C1077">
        <v>9.9444480651494995</v>
      </c>
      <c r="D1077">
        <v>13.401330669301601</v>
      </c>
      <c r="E1077">
        <v>18.880101890708001</v>
      </c>
      <c r="F1077">
        <v>24.391566291631399</v>
      </c>
    </row>
    <row r="1078" spans="1:6" x14ac:dyDescent="0.3">
      <c r="A1078">
        <v>4.4054871502314102E-2</v>
      </c>
      <c r="B1078">
        <v>4.7155628533543901</v>
      </c>
      <c r="C1078">
        <v>9.9451828015774399</v>
      </c>
      <c r="D1078">
        <v>13.401333589727599</v>
      </c>
      <c r="E1078">
        <v>18.884401113075299</v>
      </c>
      <c r="F1078">
        <v>24.392556390136601</v>
      </c>
    </row>
    <row r="1079" spans="1:6" x14ac:dyDescent="0.3">
      <c r="A1079">
        <v>4.4379697570254902E-2</v>
      </c>
      <c r="B1079">
        <v>4.7157193758781704</v>
      </c>
      <c r="C1079">
        <v>9.9462749055461206</v>
      </c>
      <c r="D1079">
        <v>13.4013557548355</v>
      </c>
      <c r="E1079">
        <v>18.8844803654464</v>
      </c>
      <c r="F1079">
        <v>24.395001442360702</v>
      </c>
    </row>
    <row r="1080" spans="1:6" x14ac:dyDescent="0.3">
      <c r="A1080">
        <v>4.5063298285340801E-2</v>
      </c>
      <c r="B1080">
        <v>4.7167345436143702</v>
      </c>
      <c r="C1080">
        <v>9.9469015746536993</v>
      </c>
      <c r="D1080">
        <v>13.401357497750899</v>
      </c>
      <c r="E1080">
        <v>18.884519197525002</v>
      </c>
      <c r="F1080">
        <v>24.396280005600701</v>
      </c>
    </row>
    <row r="1081" spans="1:6" x14ac:dyDescent="0.3">
      <c r="A1081">
        <v>4.5121249259223603E-2</v>
      </c>
      <c r="B1081">
        <v>4.7167697187006796</v>
      </c>
      <c r="C1081">
        <v>9.94704073712278</v>
      </c>
      <c r="D1081">
        <v>13.4014094902855</v>
      </c>
      <c r="E1081">
        <v>18.885081636891599</v>
      </c>
      <c r="F1081">
        <v>24.402412345820998</v>
      </c>
    </row>
    <row r="1082" spans="1:6" x14ac:dyDescent="0.3">
      <c r="A1082">
        <v>4.52961128178258E-2</v>
      </c>
      <c r="B1082">
        <v>4.7173130625469701</v>
      </c>
      <c r="C1082">
        <v>9.9470635630450701</v>
      </c>
      <c r="D1082">
        <v>13.401457063874499</v>
      </c>
      <c r="E1082">
        <v>18.8864406660296</v>
      </c>
      <c r="F1082">
        <v>24.403764173201399</v>
      </c>
    </row>
    <row r="1083" spans="1:6" x14ac:dyDescent="0.3">
      <c r="A1083">
        <v>4.5533427734939902E-2</v>
      </c>
      <c r="B1083">
        <v>4.7173901558570801</v>
      </c>
      <c r="C1083">
        <v>9.9471239330939696</v>
      </c>
      <c r="D1083">
        <v>13.4027954488703</v>
      </c>
      <c r="E1083">
        <v>18.888583878111898</v>
      </c>
      <c r="F1083">
        <v>24.4065496437821</v>
      </c>
    </row>
    <row r="1084" spans="1:6" x14ac:dyDescent="0.3">
      <c r="A1084">
        <v>4.5826474931115899E-2</v>
      </c>
      <c r="B1084">
        <v>4.7178274003362004</v>
      </c>
      <c r="C1084">
        <v>9.9471550374073594</v>
      </c>
      <c r="D1084">
        <v>13.4039583569892</v>
      </c>
      <c r="E1084">
        <v>18.890879870953299</v>
      </c>
      <c r="F1084">
        <v>24.408128404086199</v>
      </c>
    </row>
    <row r="1085" spans="1:6" x14ac:dyDescent="0.3">
      <c r="A1085">
        <v>4.6158464388369201E-2</v>
      </c>
      <c r="B1085">
        <v>4.7178896655700102</v>
      </c>
      <c r="C1085">
        <v>9.94722401479107</v>
      </c>
      <c r="D1085">
        <v>13.4057697217258</v>
      </c>
      <c r="E1085">
        <v>18.895295161829399</v>
      </c>
      <c r="F1085">
        <v>24.412910861113598</v>
      </c>
    </row>
    <row r="1086" spans="1:6" x14ac:dyDescent="0.3">
      <c r="A1086">
        <v>5.0485781561460101E-2</v>
      </c>
      <c r="B1086">
        <v>4.7182993928353101</v>
      </c>
      <c r="C1086">
        <v>9.9472871448180804</v>
      </c>
      <c r="D1086">
        <v>13.4058012019338</v>
      </c>
      <c r="E1086">
        <v>18.895589443038901</v>
      </c>
      <c r="F1086">
        <v>24.413193861180599</v>
      </c>
    </row>
    <row r="1087" spans="1:6" x14ac:dyDescent="0.3">
      <c r="A1087">
        <v>5.7371569328593802E-2</v>
      </c>
      <c r="B1087">
        <v>4.7192014481444202</v>
      </c>
      <c r="C1087">
        <v>9.9479666754541007</v>
      </c>
      <c r="D1087">
        <v>13.4064372510902</v>
      </c>
      <c r="E1087">
        <v>18.896635516395399</v>
      </c>
      <c r="F1087">
        <v>24.413718114883501</v>
      </c>
    </row>
    <row r="1088" spans="1:6" x14ac:dyDescent="0.3">
      <c r="A1088">
        <v>5.7504262412598199E-2</v>
      </c>
      <c r="B1088">
        <v>4.7192541571681099</v>
      </c>
      <c r="C1088">
        <v>9.9482307116022302</v>
      </c>
      <c r="D1088">
        <v>13.406472299034499</v>
      </c>
      <c r="E1088">
        <v>18.8970168802784</v>
      </c>
      <c r="F1088">
        <v>24.420337059382302</v>
      </c>
    </row>
    <row r="1089" spans="1:6" x14ac:dyDescent="0.3">
      <c r="A1089">
        <v>6.00617890627606E-2</v>
      </c>
      <c r="B1089">
        <v>4.7197773784064001</v>
      </c>
      <c r="C1089">
        <v>9.9494477820896403</v>
      </c>
      <c r="D1089">
        <v>13.4074374408565</v>
      </c>
      <c r="E1089">
        <v>18.897176737650199</v>
      </c>
      <c r="F1089">
        <v>24.425725032185799</v>
      </c>
    </row>
    <row r="1090" spans="1:6" x14ac:dyDescent="0.3">
      <c r="A1090">
        <v>6.0221488456712297E-2</v>
      </c>
      <c r="B1090">
        <v>4.7198074269642802</v>
      </c>
      <c r="C1090">
        <v>9.9504020408788403</v>
      </c>
      <c r="D1090">
        <v>13.4091423973746</v>
      </c>
      <c r="E1090">
        <v>18.898177159209901</v>
      </c>
      <c r="F1090">
        <v>24.426185899626699</v>
      </c>
    </row>
    <row r="1091" spans="1:6" x14ac:dyDescent="0.3">
      <c r="A1091">
        <v>6.0458249622190402E-2</v>
      </c>
      <c r="B1091">
        <v>4.7198560449448399</v>
      </c>
      <c r="C1091">
        <v>9.9507795830238699</v>
      </c>
      <c r="D1091">
        <v>13.4091441033754</v>
      </c>
      <c r="E1091">
        <v>18.898587109851899</v>
      </c>
      <c r="F1091">
        <v>24.428232203482001</v>
      </c>
    </row>
    <row r="1092" spans="1:6" x14ac:dyDescent="0.3">
      <c r="A1092">
        <v>6.0995692687877599E-2</v>
      </c>
      <c r="B1092">
        <v>4.7199197903589996</v>
      </c>
      <c r="C1092">
        <v>9.9510869792984806</v>
      </c>
      <c r="D1092">
        <v>13.4130005995218</v>
      </c>
      <c r="E1092">
        <v>18.905546839962302</v>
      </c>
      <c r="F1092">
        <v>24.431190369460101</v>
      </c>
    </row>
    <row r="1093" spans="1:6" x14ac:dyDescent="0.3">
      <c r="A1093">
        <v>6.1095103574092799E-2</v>
      </c>
      <c r="B1093">
        <v>4.7199505592244302</v>
      </c>
      <c r="C1093">
        <v>9.9519987812119606</v>
      </c>
      <c r="D1093">
        <v>13.428501522056701</v>
      </c>
      <c r="E1093">
        <v>18.905642503072698</v>
      </c>
      <c r="F1093">
        <v>24.431951391790701</v>
      </c>
    </row>
    <row r="1094" spans="1:6" x14ac:dyDescent="0.3">
      <c r="A1094">
        <v>6.13146307550477E-2</v>
      </c>
      <c r="B1094">
        <v>4.7200104433277597</v>
      </c>
      <c r="C1094">
        <v>9.95271886471496</v>
      </c>
      <c r="D1094">
        <v>13.4317846434015</v>
      </c>
      <c r="E1094">
        <v>18.9073800575555</v>
      </c>
      <c r="F1094">
        <v>24.432127425325898</v>
      </c>
    </row>
    <row r="1095" spans="1:6" x14ac:dyDescent="0.3">
      <c r="A1095">
        <v>6.3022179876596293E-2</v>
      </c>
      <c r="B1095">
        <v>4.7200639733757503</v>
      </c>
      <c r="C1095">
        <v>9.9533431660603604</v>
      </c>
      <c r="D1095">
        <v>13.443856715240701</v>
      </c>
      <c r="E1095">
        <v>18.908453399319999</v>
      </c>
      <c r="F1095">
        <v>24.432259712939</v>
      </c>
    </row>
    <row r="1096" spans="1:6" x14ac:dyDescent="0.3">
      <c r="A1096">
        <v>6.3307958636228998E-2</v>
      </c>
      <c r="B1096">
        <v>4.7201428075292799</v>
      </c>
      <c r="C1096">
        <v>9.9536218918584201</v>
      </c>
      <c r="D1096">
        <v>13.452534619925</v>
      </c>
      <c r="E1096">
        <v>18.910538881845302</v>
      </c>
      <c r="F1096">
        <v>24.4357508085929</v>
      </c>
    </row>
    <row r="1097" spans="1:6" x14ac:dyDescent="0.3">
      <c r="A1097">
        <v>6.3502704440738994E-2</v>
      </c>
      <c r="B1097">
        <v>4.7201432046494602</v>
      </c>
      <c r="C1097">
        <v>9.9537522555475402</v>
      </c>
      <c r="D1097">
        <v>13.457836250675999</v>
      </c>
      <c r="E1097">
        <v>18.914456139516901</v>
      </c>
      <c r="F1097">
        <v>24.4380500687077</v>
      </c>
    </row>
    <row r="1098" spans="1:6" x14ac:dyDescent="0.3">
      <c r="A1098">
        <v>6.46517261960846E-2</v>
      </c>
      <c r="B1098">
        <v>4.7202380741927898</v>
      </c>
      <c r="C1098">
        <v>9.9540655344363405</v>
      </c>
      <c r="D1098">
        <v>13.459093731285</v>
      </c>
      <c r="E1098">
        <v>18.916182729749799</v>
      </c>
      <c r="F1098">
        <v>24.442842370687401</v>
      </c>
    </row>
    <row r="1099" spans="1:6" x14ac:dyDescent="0.3">
      <c r="A1099">
        <v>6.4696759725157996E-2</v>
      </c>
      <c r="B1099">
        <v>4.7202642767584697</v>
      </c>
      <c r="C1099">
        <v>9.9542544376723701</v>
      </c>
      <c r="D1099">
        <v>13.4753349329164</v>
      </c>
      <c r="E1099">
        <v>18.9166996099109</v>
      </c>
      <c r="F1099">
        <v>24.445725867613302</v>
      </c>
    </row>
    <row r="1100" spans="1:6" x14ac:dyDescent="0.3">
      <c r="A1100">
        <v>6.47996555623266E-2</v>
      </c>
      <c r="B1100">
        <v>4.7202766580178004</v>
      </c>
      <c r="C1100">
        <v>9.95481830130365</v>
      </c>
      <c r="D1100">
        <v>13.489269476791501</v>
      </c>
      <c r="E1100">
        <v>18.9212832332062</v>
      </c>
      <c r="F1100">
        <v>24.447710936621899</v>
      </c>
    </row>
    <row r="1101" spans="1:6" x14ac:dyDescent="0.3">
      <c r="A1101">
        <v>6.4890155983215597E-2</v>
      </c>
      <c r="B1101">
        <v>4.72028516362281</v>
      </c>
      <c r="C1101">
        <v>9.9548956179648602</v>
      </c>
      <c r="D1101">
        <v>13.4906049119247</v>
      </c>
      <c r="E1101">
        <v>18.9234696857032</v>
      </c>
      <c r="F1101">
        <v>24.449565277506501</v>
      </c>
    </row>
    <row r="1102" spans="1:6" x14ac:dyDescent="0.3">
      <c r="A1102">
        <v>6.4898801343820797E-2</v>
      </c>
      <c r="B1102">
        <v>4.72032584011823</v>
      </c>
      <c r="C1102">
        <v>9.9559880011910593</v>
      </c>
      <c r="D1102">
        <v>13.498866434460201</v>
      </c>
      <c r="E1102">
        <v>18.923804729310799</v>
      </c>
      <c r="F1102">
        <v>24.4496936895228</v>
      </c>
    </row>
    <row r="1103" spans="1:6" x14ac:dyDescent="0.3">
      <c r="A1103">
        <v>6.4943119641426905E-2</v>
      </c>
      <c r="B1103">
        <v>4.72035282873476</v>
      </c>
      <c r="C1103">
        <v>9.9562844748194195</v>
      </c>
      <c r="D1103">
        <v>13.507392846352699</v>
      </c>
      <c r="E1103">
        <v>18.9268940610201</v>
      </c>
      <c r="F1103">
        <v>24.451334510911899</v>
      </c>
    </row>
    <row r="1104" spans="1:6" x14ac:dyDescent="0.3">
      <c r="A1104">
        <v>6.4949716939070104E-2</v>
      </c>
      <c r="B1104">
        <v>4.7204086329762296</v>
      </c>
      <c r="C1104">
        <v>9.9563124986750804</v>
      </c>
      <c r="D1104">
        <v>13.5074576590214</v>
      </c>
      <c r="E1104">
        <v>18.927424060559702</v>
      </c>
      <c r="F1104">
        <v>24.451873635234001</v>
      </c>
    </row>
    <row r="1105" spans="1:6" x14ac:dyDescent="0.3">
      <c r="A1105">
        <v>6.4951398008657901E-2</v>
      </c>
      <c r="B1105">
        <v>4.7205628945896203</v>
      </c>
      <c r="C1105">
        <v>9.9572478134354903</v>
      </c>
      <c r="D1105">
        <v>13.507520804114501</v>
      </c>
      <c r="E1105">
        <v>18.9282821628066</v>
      </c>
      <c r="F1105">
        <v>24.452370364222901</v>
      </c>
    </row>
    <row r="1106" spans="1:6" x14ac:dyDescent="0.3">
      <c r="A1106">
        <v>6.5005240859907304E-2</v>
      </c>
      <c r="B1106">
        <v>4.7206063848961604</v>
      </c>
      <c r="C1106">
        <v>9.9572932664880192</v>
      </c>
      <c r="D1106">
        <v>13.5094732868733</v>
      </c>
      <c r="E1106">
        <v>18.930003165069301</v>
      </c>
      <c r="F1106">
        <v>24.4527205527618</v>
      </c>
    </row>
    <row r="1107" spans="1:6" x14ac:dyDescent="0.3">
      <c r="A1107">
        <v>6.5009400226049396E-2</v>
      </c>
      <c r="B1107">
        <v>4.7208651948878799</v>
      </c>
      <c r="C1107">
        <v>9.9575958617411509</v>
      </c>
      <c r="D1107">
        <v>13.5234259957786</v>
      </c>
      <c r="E1107">
        <v>18.930142276139001</v>
      </c>
      <c r="F1107">
        <v>24.4529776890245</v>
      </c>
    </row>
    <row r="1108" spans="1:6" x14ac:dyDescent="0.3">
      <c r="A1108">
        <v>6.5037844993467805E-2</v>
      </c>
      <c r="B1108">
        <v>4.72096631412475</v>
      </c>
      <c r="C1108">
        <v>9.9580551700164399</v>
      </c>
      <c r="D1108">
        <v>13.527862842055599</v>
      </c>
      <c r="E1108">
        <v>18.9302422008072</v>
      </c>
      <c r="F1108">
        <v>24.4543623594564</v>
      </c>
    </row>
    <row r="1109" spans="1:6" x14ac:dyDescent="0.3">
      <c r="A1109">
        <v>6.5106026580814699E-2</v>
      </c>
      <c r="B1109">
        <v>4.7224838832942</v>
      </c>
      <c r="C1109">
        <v>9.9582457396423898</v>
      </c>
      <c r="D1109">
        <v>13.528171772631101</v>
      </c>
      <c r="E1109">
        <v>18.930302729126101</v>
      </c>
      <c r="F1109">
        <v>24.456068926267001</v>
      </c>
    </row>
    <row r="1110" spans="1:6" x14ac:dyDescent="0.3">
      <c r="A1110">
        <v>6.5109574781795604E-2</v>
      </c>
      <c r="B1110">
        <v>4.72414115869719</v>
      </c>
      <c r="C1110">
        <v>9.9584935903764897</v>
      </c>
      <c r="D1110">
        <v>13.5287569664569</v>
      </c>
      <c r="E1110">
        <v>18.9303162967506</v>
      </c>
      <c r="F1110">
        <v>24.456227750480998</v>
      </c>
    </row>
    <row r="1111" spans="1:6" x14ac:dyDescent="0.3">
      <c r="A1111">
        <v>6.5332905370921804E-2</v>
      </c>
      <c r="B1111">
        <v>4.7244173621549104</v>
      </c>
      <c r="C1111">
        <v>9.9587579100709807</v>
      </c>
      <c r="D1111">
        <v>13.534148341053699</v>
      </c>
      <c r="E1111">
        <v>18.930360353724101</v>
      </c>
      <c r="F1111">
        <v>24.4565985384999</v>
      </c>
    </row>
    <row r="1112" spans="1:6" x14ac:dyDescent="0.3">
      <c r="A1112">
        <v>6.5406676846200801E-2</v>
      </c>
      <c r="B1112">
        <v>4.7267068205908203</v>
      </c>
      <c r="C1112">
        <v>9.9590150787620395</v>
      </c>
      <c r="D1112">
        <v>13.5384633534323</v>
      </c>
      <c r="E1112">
        <v>18.9305273817521</v>
      </c>
      <c r="F1112">
        <v>24.456641327975898</v>
      </c>
    </row>
    <row r="1113" spans="1:6" x14ac:dyDescent="0.3">
      <c r="A1113">
        <v>6.5453741026821902E-2</v>
      </c>
      <c r="B1113">
        <v>4.7271540151149596</v>
      </c>
      <c r="C1113">
        <v>9.9590539538684695</v>
      </c>
      <c r="D1113">
        <v>13.542206398976701</v>
      </c>
      <c r="E1113">
        <v>18.930554342443401</v>
      </c>
      <c r="F1113">
        <v>24.456737523682101</v>
      </c>
    </row>
    <row r="1114" spans="1:6" x14ac:dyDescent="0.3">
      <c r="A1114">
        <v>6.57730853439744E-2</v>
      </c>
      <c r="B1114">
        <v>4.7282615391904299</v>
      </c>
      <c r="C1114">
        <v>9.9595918094561995</v>
      </c>
      <c r="D1114">
        <v>13.5865725774289</v>
      </c>
      <c r="E1114">
        <v>18.930589812110298</v>
      </c>
      <c r="F1114">
        <v>24.456847806810401</v>
      </c>
    </row>
    <row r="1115" spans="1:6" x14ac:dyDescent="0.3">
      <c r="A1115">
        <v>6.60056848479465E-2</v>
      </c>
      <c r="B1115">
        <v>4.7286703402932799</v>
      </c>
      <c r="C1115">
        <v>9.9597756590835793</v>
      </c>
      <c r="D1115">
        <v>13.5977861977446</v>
      </c>
      <c r="E1115">
        <v>18.932378553955701</v>
      </c>
      <c r="F1115">
        <v>24.457094602898</v>
      </c>
    </row>
    <row r="1116" spans="1:6" x14ac:dyDescent="0.3">
      <c r="A1116">
        <v>6.75670764476166E-2</v>
      </c>
      <c r="B1116">
        <v>4.72970684758904</v>
      </c>
      <c r="C1116">
        <v>9.9599922565120291</v>
      </c>
      <c r="D1116">
        <v>13.602261722328601</v>
      </c>
      <c r="E1116">
        <v>18.932770498864802</v>
      </c>
      <c r="F1116">
        <v>24.4591392725251</v>
      </c>
    </row>
    <row r="1117" spans="1:6" x14ac:dyDescent="0.3">
      <c r="A1117">
        <v>7.0863852134577895E-2</v>
      </c>
      <c r="B1117">
        <v>4.7300813639330102</v>
      </c>
      <c r="C1117">
        <v>9.9600150230248801</v>
      </c>
      <c r="D1117">
        <v>13.612379252026599</v>
      </c>
      <c r="E1117">
        <v>18.933773846987702</v>
      </c>
      <c r="F1117">
        <v>24.460205238757499</v>
      </c>
    </row>
    <row r="1118" spans="1:6" x14ac:dyDescent="0.3">
      <c r="A1118">
        <v>7.6377176339992303E-2</v>
      </c>
      <c r="B1118">
        <v>4.7305585034958604</v>
      </c>
      <c r="C1118">
        <v>9.9603159228792499</v>
      </c>
      <c r="D1118">
        <v>13.614908722960401</v>
      </c>
      <c r="E1118">
        <v>18.934531727875399</v>
      </c>
      <c r="F1118">
        <v>24.462261546002502</v>
      </c>
    </row>
    <row r="1119" spans="1:6" x14ac:dyDescent="0.3">
      <c r="A1119">
        <v>7.6691361169562294E-2</v>
      </c>
      <c r="B1119">
        <v>4.7305929548473404</v>
      </c>
      <c r="C1119">
        <v>9.9605281635647103</v>
      </c>
      <c r="D1119">
        <v>13.6284266568621</v>
      </c>
      <c r="E1119">
        <v>18.934814995204601</v>
      </c>
      <c r="F1119">
        <v>24.463480267479099</v>
      </c>
    </row>
    <row r="1120" spans="1:6" x14ac:dyDescent="0.3">
      <c r="A1120">
        <v>7.7162037612225995E-2</v>
      </c>
      <c r="B1120">
        <v>4.7314931461011502</v>
      </c>
      <c r="C1120">
        <v>9.9607287102657907</v>
      </c>
      <c r="D1120">
        <v>13.637684492932699</v>
      </c>
      <c r="E1120">
        <v>18.935901532956098</v>
      </c>
      <c r="F1120">
        <v>24.4679199581274</v>
      </c>
    </row>
    <row r="1121" spans="1:6" x14ac:dyDescent="0.3">
      <c r="A1121">
        <v>7.72839727572429E-2</v>
      </c>
      <c r="B1121">
        <v>4.73153002084665</v>
      </c>
      <c r="C1121">
        <v>9.96105116293832</v>
      </c>
      <c r="D1121">
        <v>13.643202058117801</v>
      </c>
      <c r="E1121">
        <v>18.937001340269202</v>
      </c>
      <c r="F1121">
        <v>24.470211574104901</v>
      </c>
    </row>
    <row r="1122" spans="1:6" x14ac:dyDescent="0.3">
      <c r="A1122">
        <v>7.7328124013174501E-2</v>
      </c>
      <c r="B1122">
        <v>4.73181407314864</v>
      </c>
      <c r="C1122">
        <v>9.9612853726867403</v>
      </c>
      <c r="D1122">
        <v>13.6492875675875</v>
      </c>
      <c r="E1122">
        <v>18.938709595642099</v>
      </c>
      <c r="F1122">
        <v>24.473285470166999</v>
      </c>
    </row>
    <row r="1123" spans="1:6" x14ac:dyDescent="0.3">
      <c r="A1123">
        <v>7.7351046772653101E-2</v>
      </c>
      <c r="B1123">
        <v>4.7322112486708097</v>
      </c>
      <c r="C1123">
        <v>9.9614106919981502</v>
      </c>
      <c r="D1123">
        <v>13.651609085780599</v>
      </c>
      <c r="E1123">
        <v>18.9387490326292</v>
      </c>
      <c r="F1123">
        <v>24.4749659521453</v>
      </c>
    </row>
    <row r="1124" spans="1:6" x14ac:dyDescent="0.3">
      <c r="A1124">
        <v>7.7460190972915399E-2</v>
      </c>
      <c r="B1124">
        <v>4.7323140842583298</v>
      </c>
      <c r="C1124">
        <v>9.9619228308710994</v>
      </c>
      <c r="D1124">
        <v>13.6593170517251</v>
      </c>
      <c r="E1124">
        <v>18.938869020640301</v>
      </c>
      <c r="F1124">
        <v>24.475030152548801</v>
      </c>
    </row>
    <row r="1125" spans="1:6" x14ac:dyDescent="0.3">
      <c r="A1125">
        <v>7.7501284352908206E-2</v>
      </c>
      <c r="B1125">
        <v>4.7326996323725803</v>
      </c>
      <c r="C1125">
        <v>9.96211812331582</v>
      </c>
      <c r="D1125">
        <v>13.6616486405066</v>
      </c>
      <c r="E1125">
        <v>18.9389902188489</v>
      </c>
      <c r="F1125">
        <v>24.475634185659999</v>
      </c>
    </row>
    <row r="1126" spans="1:6" x14ac:dyDescent="0.3">
      <c r="A1126">
        <v>7.7503995422904107E-2</v>
      </c>
      <c r="B1126">
        <v>4.7327988602021298</v>
      </c>
      <c r="C1126">
        <v>9.9624413027812295</v>
      </c>
      <c r="D1126">
        <v>13.666116465828701</v>
      </c>
      <c r="E1126">
        <v>18.9390132907414</v>
      </c>
      <c r="F1126">
        <v>24.476683191106499</v>
      </c>
    </row>
    <row r="1127" spans="1:6" x14ac:dyDescent="0.3">
      <c r="A1127">
        <v>7.7588166681928306E-2</v>
      </c>
      <c r="B1127">
        <v>4.7329693403284097</v>
      </c>
      <c r="C1127">
        <v>9.9624986330643104</v>
      </c>
      <c r="D1127">
        <v>13.6746953383525</v>
      </c>
      <c r="E1127">
        <v>18.9390258083458</v>
      </c>
      <c r="F1127">
        <v>24.476720917633699</v>
      </c>
    </row>
    <row r="1128" spans="1:6" x14ac:dyDescent="0.3">
      <c r="A1128">
        <v>7.7697952161741399E-2</v>
      </c>
      <c r="B1128">
        <v>4.7330698874641799</v>
      </c>
      <c r="C1128">
        <v>9.9646440902243008</v>
      </c>
      <c r="D1128">
        <v>13.683297815184</v>
      </c>
      <c r="E1128">
        <v>18.939028935533699</v>
      </c>
      <c r="F1128">
        <v>24.477002971163401</v>
      </c>
    </row>
    <row r="1129" spans="1:6" x14ac:dyDescent="0.3">
      <c r="A1129">
        <v>7.7733905888450097E-2</v>
      </c>
      <c r="B1129">
        <v>4.7334672276475596</v>
      </c>
      <c r="C1129">
        <v>9.9658154063041895</v>
      </c>
      <c r="D1129">
        <v>13.6875389863206</v>
      </c>
      <c r="E1129">
        <v>18.939449499497702</v>
      </c>
      <c r="F1129">
        <v>24.477590395219899</v>
      </c>
    </row>
    <row r="1130" spans="1:6" x14ac:dyDescent="0.3">
      <c r="A1130">
        <v>7.7906617357021299E-2</v>
      </c>
      <c r="B1130">
        <v>4.7345230648731196</v>
      </c>
      <c r="C1130">
        <v>9.9667585669170897</v>
      </c>
      <c r="D1130">
        <v>13.6932283485251</v>
      </c>
      <c r="E1130">
        <v>18.939459960213</v>
      </c>
      <c r="F1130">
        <v>24.479257448112001</v>
      </c>
    </row>
    <row r="1131" spans="1:6" x14ac:dyDescent="0.3">
      <c r="A1131">
        <v>7.7940322441276494E-2</v>
      </c>
      <c r="B1131">
        <v>4.7345795947713603</v>
      </c>
      <c r="C1131">
        <v>9.9672586509654906</v>
      </c>
      <c r="D1131">
        <v>13.707909028387901</v>
      </c>
      <c r="E1131">
        <v>18.939497642049201</v>
      </c>
      <c r="F1131">
        <v>24.479630842318699</v>
      </c>
    </row>
    <row r="1132" spans="1:6" x14ac:dyDescent="0.3">
      <c r="A1132">
        <v>7.8000909375747704E-2</v>
      </c>
      <c r="B1132">
        <v>4.7356011386887698</v>
      </c>
      <c r="C1132">
        <v>9.9697986285710005</v>
      </c>
      <c r="D1132">
        <v>13.7081924530317</v>
      </c>
      <c r="E1132">
        <v>18.939561308912101</v>
      </c>
      <c r="F1132">
        <v>24.4801855936207</v>
      </c>
    </row>
    <row r="1133" spans="1:6" x14ac:dyDescent="0.3">
      <c r="A1133">
        <v>7.8040702010294102E-2</v>
      </c>
      <c r="B1133">
        <v>4.7360019080893503</v>
      </c>
      <c r="C1133">
        <v>9.9698508408749298</v>
      </c>
      <c r="D1133">
        <v>13.717310856405</v>
      </c>
      <c r="E1133">
        <v>18.9395618420387</v>
      </c>
      <c r="F1133">
        <v>24.480266204273502</v>
      </c>
    </row>
    <row r="1134" spans="1:6" x14ac:dyDescent="0.3">
      <c r="A1134">
        <v>7.8062533746036403E-2</v>
      </c>
      <c r="B1134">
        <v>4.7373279719364998</v>
      </c>
      <c r="C1134">
        <v>9.9707047307756405</v>
      </c>
      <c r="D1134">
        <v>13.717700955859399</v>
      </c>
      <c r="E1134">
        <v>18.93960656682</v>
      </c>
      <c r="F1134">
        <v>24.4803537464771</v>
      </c>
    </row>
    <row r="1135" spans="1:6" x14ac:dyDescent="0.3">
      <c r="A1135">
        <v>7.8097248496129701E-2</v>
      </c>
      <c r="B1135">
        <v>4.7492265230508304</v>
      </c>
      <c r="C1135">
        <v>9.9707726803617795</v>
      </c>
      <c r="D1135">
        <v>13.720614716029299</v>
      </c>
      <c r="E1135">
        <v>18.940678992013599</v>
      </c>
      <c r="F1135">
        <v>24.481377545195901</v>
      </c>
    </row>
    <row r="1136" spans="1:6" x14ac:dyDescent="0.3">
      <c r="A1136">
        <v>7.8199070191276907E-2</v>
      </c>
      <c r="B1136">
        <v>4.7495656476415498</v>
      </c>
      <c r="C1136">
        <v>9.9732966785691204</v>
      </c>
      <c r="D1136">
        <v>13.745067913303</v>
      </c>
      <c r="E1136">
        <v>18.9494816031612</v>
      </c>
      <c r="F1136">
        <v>24.481381313602299</v>
      </c>
    </row>
    <row r="1137" spans="1:6" x14ac:dyDescent="0.3">
      <c r="A1137">
        <v>7.81998709888094E-2</v>
      </c>
      <c r="B1137">
        <v>4.7520058148925299</v>
      </c>
      <c r="C1137">
        <v>9.9735042281902704</v>
      </c>
      <c r="D1137">
        <v>13.7473453979075</v>
      </c>
      <c r="E1137">
        <v>18.9588340711889</v>
      </c>
      <c r="F1137">
        <v>24.481953145277</v>
      </c>
    </row>
    <row r="1138" spans="1:6" x14ac:dyDescent="0.3">
      <c r="A1138">
        <v>7.8207972367789105E-2</v>
      </c>
      <c r="B1138">
        <v>4.7555966951231801</v>
      </c>
      <c r="C1138">
        <v>9.9739561037335598</v>
      </c>
      <c r="D1138">
        <v>13.747821635008201</v>
      </c>
      <c r="E1138">
        <v>18.959392556634299</v>
      </c>
      <c r="F1138">
        <v>24.4820726651126</v>
      </c>
    </row>
    <row r="1139" spans="1:6" x14ac:dyDescent="0.3">
      <c r="A1139">
        <v>7.8209420026334298E-2</v>
      </c>
      <c r="B1139">
        <v>4.7568724631156201</v>
      </c>
      <c r="C1139">
        <v>9.9743790344091394</v>
      </c>
      <c r="D1139">
        <v>13.7502623225857</v>
      </c>
      <c r="E1139">
        <v>18.959714729075799</v>
      </c>
      <c r="F1139">
        <v>24.482284748235902</v>
      </c>
    </row>
    <row r="1140" spans="1:6" x14ac:dyDescent="0.3">
      <c r="A1140">
        <v>7.8292059973551195E-2</v>
      </c>
      <c r="B1140">
        <v>4.7572138791593197</v>
      </c>
      <c r="C1140">
        <v>9.9748259710915708</v>
      </c>
      <c r="D1140">
        <v>13.755116927138401</v>
      </c>
      <c r="E1140">
        <v>18.9615053396432</v>
      </c>
      <c r="F1140">
        <v>24.482464726471399</v>
      </c>
    </row>
    <row r="1141" spans="1:6" x14ac:dyDescent="0.3">
      <c r="A1141">
        <v>7.86717633661662E-2</v>
      </c>
      <c r="B1141">
        <v>4.7574889814642001</v>
      </c>
      <c r="C1141">
        <v>9.9748806554247995</v>
      </c>
      <c r="D1141">
        <v>13.7578900074235</v>
      </c>
      <c r="E1141">
        <v>18.9619588137516</v>
      </c>
      <c r="F1141">
        <v>24.482776169642499</v>
      </c>
    </row>
    <row r="1142" spans="1:6" x14ac:dyDescent="0.3">
      <c r="A1142">
        <v>7.8698907957074599E-2</v>
      </c>
      <c r="B1142">
        <v>4.7580907489640198</v>
      </c>
      <c r="C1142">
        <v>9.9750332953166101</v>
      </c>
      <c r="D1142">
        <v>13.758223594593099</v>
      </c>
      <c r="E1142">
        <v>18.963119877066202</v>
      </c>
      <c r="F1142">
        <v>24.4827972309341</v>
      </c>
    </row>
    <row r="1143" spans="1:6" x14ac:dyDescent="0.3">
      <c r="A1143">
        <v>7.8941199399688106E-2</v>
      </c>
      <c r="B1143">
        <v>4.75963691182747</v>
      </c>
      <c r="C1143">
        <v>9.9754577150910606</v>
      </c>
      <c r="D1143">
        <v>13.760012918334301</v>
      </c>
      <c r="E1143">
        <v>18.985031169787</v>
      </c>
      <c r="F1143">
        <v>24.4829538039223</v>
      </c>
    </row>
    <row r="1144" spans="1:6" x14ac:dyDescent="0.3">
      <c r="A1144">
        <v>7.9061200710429394E-2</v>
      </c>
      <c r="B1144">
        <v>4.7602935640147299</v>
      </c>
      <c r="C1144">
        <v>9.97574841743522</v>
      </c>
      <c r="D1144">
        <v>13.760537459902601</v>
      </c>
      <c r="E1144">
        <v>19.0005546289552</v>
      </c>
      <c r="F1144">
        <v>24.4855138875986</v>
      </c>
    </row>
    <row r="1145" spans="1:6" x14ac:dyDescent="0.3">
      <c r="A1145">
        <v>7.9224146837760703E-2</v>
      </c>
      <c r="B1145">
        <v>4.7605934986052896</v>
      </c>
      <c r="C1145">
        <v>9.97842765603008</v>
      </c>
      <c r="D1145">
        <v>13.7609970911617</v>
      </c>
      <c r="E1145">
        <v>19.0005707924837</v>
      </c>
      <c r="F1145">
        <v>24.485515794772699</v>
      </c>
    </row>
    <row r="1146" spans="1:6" x14ac:dyDescent="0.3">
      <c r="A1146">
        <v>7.9438394358042896E-2</v>
      </c>
      <c r="B1146">
        <v>4.7616879319354002</v>
      </c>
      <c r="C1146">
        <v>9.9797654273340495</v>
      </c>
      <c r="D1146">
        <v>13.761010721628301</v>
      </c>
      <c r="E1146">
        <v>19.0062136259384</v>
      </c>
      <c r="F1146">
        <v>24.488832638853399</v>
      </c>
    </row>
    <row r="1147" spans="1:6" x14ac:dyDescent="0.3">
      <c r="A1147">
        <v>7.94654985740888E-2</v>
      </c>
      <c r="B1147">
        <v>4.7622999073598402</v>
      </c>
      <c r="C1147">
        <v>9.9799765648879308</v>
      </c>
      <c r="D1147">
        <v>13.761049082328</v>
      </c>
      <c r="E1147">
        <v>19.007424744018302</v>
      </c>
      <c r="F1147">
        <v>24.492582643907099</v>
      </c>
    </row>
    <row r="1148" spans="1:6" x14ac:dyDescent="0.3">
      <c r="A1148">
        <v>7.9907301290943894E-2</v>
      </c>
      <c r="B1148">
        <v>4.7634496186158204</v>
      </c>
      <c r="C1148">
        <v>9.9805614164790004</v>
      </c>
      <c r="D1148">
        <v>13.761127907559301</v>
      </c>
      <c r="E1148">
        <v>19.010332961198699</v>
      </c>
      <c r="F1148">
        <v>24.502146518312902</v>
      </c>
    </row>
    <row r="1149" spans="1:6" x14ac:dyDescent="0.3">
      <c r="A1149">
        <v>8.0164418832304393E-2</v>
      </c>
      <c r="B1149">
        <v>4.7634795999724</v>
      </c>
      <c r="C1149">
        <v>9.9813747943182598</v>
      </c>
      <c r="D1149">
        <v>13.7611477071557</v>
      </c>
      <c r="E1149">
        <v>19.015487789940899</v>
      </c>
      <c r="F1149">
        <v>24.503406486342701</v>
      </c>
    </row>
    <row r="1150" spans="1:6" x14ac:dyDescent="0.3">
      <c r="A1150">
        <v>8.1010162552397402E-2</v>
      </c>
      <c r="B1150">
        <v>4.7637554252452201</v>
      </c>
      <c r="C1150">
        <v>9.98173080723849</v>
      </c>
      <c r="D1150">
        <v>13.7612525330489</v>
      </c>
      <c r="E1150">
        <v>19.0168442114283</v>
      </c>
      <c r="F1150">
        <v>24.506157016614299</v>
      </c>
    </row>
    <row r="1151" spans="1:6" x14ac:dyDescent="0.3">
      <c r="A1151">
        <v>8.2476414349513402E-2</v>
      </c>
      <c r="B1151">
        <v>4.76377508675073</v>
      </c>
      <c r="C1151">
        <v>9.9819041981339893</v>
      </c>
      <c r="D1151">
        <v>13.7615913030043</v>
      </c>
      <c r="E1151">
        <v>19.018646425472799</v>
      </c>
      <c r="F1151">
        <v>24.506241002056999</v>
      </c>
    </row>
    <row r="1152" spans="1:6" x14ac:dyDescent="0.3">
      <c r="A1152">
        <v>8.2521001832487506E-2</v>
      </c>
      <c r="B1152">
        <v>4.7644885216316899</v>
      </c>
      <c r="C1152">
        <v>9.9820306819272897</v>
      </c>
      <c r="D1152">
        <v>13.7619921573668</v>
      </c>
      <c r="E1152">
        <v>19.030255496141201</v>
      </c>
      <c r="F1152">
        <v>24.506580428141099</v>
      </c>
    </row>
    <row r="1153" spans="1:6" x14ac:dyDescent="0.3">
      <c r="A1153">
        <v>8.4086164293246002E-2</v>
      </c>
      <c r="B1153">
        <v>4.7645570779231603</v>
      </c>
      <c r="C1153">
        <v>9.9820406286018404</v>
      </c>
      <c r="D1153">
        <v>13.762150354752899</v>
      </c>
      <c r="E1153">
        <v>19.048415177848199</v>
      </c>
      <c r="F1153">
        <v>24.510141066182999</v>
      </c>
    </row>
    <row r="1154" spans="1:6" x14ac:dyDescent="0.3">
      <c r="A1154">
        <v>8.4207475913449903E-2</v>
      </c>
      <c r="B1154">
        <v>4.7651631078872203</v>
      </c>
      <c r="C1154">
        <v>9.98218810593138</v>
      </c>
      <c r="D1154">
        <v>13.7642301823408</v>
      </c>
      <c r="E1154">
        <v>19.056590913364399</v>
      </c>
      <c r="F1154">
        <v>24.512588325580001</v>
      </c>
    </row>
    <row r="1155" spans="1:6" x14ac:dyDescent="0.3">
      <c r="A1155">
        <v>8.4343036181623102E-2</v>
      </c>
      <c r="B1155">
        <v>4.7653764822184703</v>
      </c>
      <c r="C1155">
        <v>9.9822956890198107</v>
      </c>
      <c r="D1155">
        <v>13.7647879985988</v>
      </c>
      <c r="E1155">
        <v>19.059895152219401</v>
      </c>
      <c r="F1155">
        <v>24.513599449271801</v>
      </c>
    </row>
    <row r="1156" spans="1:6" x14ac:dyDescent="0.3">
      <c r="A1156">
        <v>8.4354088692310897E-2</v>
      </c>
      <c r="B1156">
        <v>4.7654336526309704</v>
      </c>
      <c r="C1156">
        <v>9.9823025311698803</v>
      </c>
      <c r="D1156">
        <v>13.765364622883199</v>
      </c>
      <c r="E1156">
        <v>19.060665667807701</v>
      </c>
      <c r="F1156">
        <v>24.515088988286301</v>
      </c>
    </row>
    <row r="1157" spans="1:6" x14ac:dyDescent="0.3">
      <c r="A1157">
        <v>8.4373108989837603E-2</v>
      </c>
      <c r="B1157">
        <v>4.7657978472682299</v>
      </c>
      <c r="C1157">
        <v>9.9823465832861906</v>
      </c>
      <c r="D1157">
        <v>13.766113525111299</v>
      </c>
      <c r="E1157">
        <v>19.062689852842599</v>
      </c>
      <c r="F1157">
        <v>24.522189571190001</v>
      </c>
    </row>
    <row r="1158" spans="1:6" x14ac:dyDescent="0.3">
      <c r="A1158">
        <v>8.4385941378662704E-2</v>
      </c>
      <c r="B1158">
        <v>4.7661013647642099</v>
      </c>
      <c r="C1158">
        <v>9.9824942679002504</v>
      </c>
      <c r="D1158">
        <v>13.7662976970198</v>
      </c>
      <c r="E1158">
        <v>19.071310129309701</v>
      </c>
      <c r="F1158">
        <v>24.522333686824499</v>
      </c>
    </row>
    <row r="1159" spans="1:6" x14ac:dyDescent="0.3">
      <c r="A1159">
        <v>8.4447808037363001E-2</v>
      </c>
      <c r="B1159">
        <v>4.7670593013813898</v>
      </c>
      <c r="C1159">
        <v>9.9826381487193796</v>
      </c>
      <c r="D1159">
        <v>13.766593319657799</v>
      </c>
      <c r="E1159">
        <v>19.0770369891606</v>
      </c>
      <c r="F1159">
        <v>24.526916880217701</v>
      </c>
    </row>
    <row r="1160" spans="1:6" x14ac:dyDescent="0.3">
      <c r="A1160">
        <v>8.4474128661296402E-2</v>
      </c>
      <c r="B1160">
        <v>4.7675846927164596</v>
      </c>
      <c r="C1160">
        <v>9.9826792636044299</v>
      </c>
      <c r="D1160">
        <v>13.768690184782599</v>
      </c>
      <c r="E1160">
        <v>19.0833658916312</v>
      </c>
      <c r="F1160">
        <v>24.529318791781598</v>
      </c>
    </row>
    <row r="1161" spans="1:6" x14ac:dyDescent="0.3">
      <c r="A1161">
        <v>8.4476074462853795E-2</v>
      </c>
      <c r="B1161">
        <v>4.7676201401867804</v>
      </c>
      <c r="C1161">
        <v>9.9830841864683002</v>
      </c>
      <c r="D1161">
        <v>13.7703891514033</v>
      </c>
      <c r="E1161">
        <v>19.086895062538801</v>
      </c>
      <c r="F1161">
        <v>24.531869756799502</v>
      </c>
    </row>
    <row r="1162" spans="1:6" x14ac:dyDescent="0.3">
      <c r="A1162">
        <v>8.4542693839264105E-2</v>
      </c>
      <c r="B1162">
        <v>4.7676503655907201</v>
      </c>
      <c r="C1162">
        <v>9.9838159901620909</v>
      </c>
      <c r="D1162">
        <v>13.7712922528686</v>
      </c>
      <c r="E1162">
        <v>19.088306788872199</v>
      </c>
      <c r="F1162">
        <v>24.533700456462999</v>
      </c>
    </row>
    <row r="1163" spans="1:6" x14ac:dyDescent="0.3">
      <c r="A1163">
        <v>8.4572637793204397E-2</v>
      </c>
      <c r="B1163">
        <v>4.7678163666142197</v>
      </c>
      <c r="C1163">
        <v>9.9839332341916798</v>
      </c>
      <c r="D1163">
        <v>13.772247284023701</v>
      </c>
      <c r="E1163">
        <v>19.100637170309799</v>
      </c>
      <c r="F1163">
        <v>24.536178943427501</v>
      </c>
    </row>
    <row r="1164" spans="1:6" x14ac:dyDescent="0.3">
      <c r="A1164">
        <v>8.45811214287472E-2</v>
      </c>
      <c r="B1164">
        <v>4.7686965406253998</v>
      </c>
      <c r="C1164">
        <v>9.98401627446753</v>
      </c>
      <c r="D1164">
        <v>13.773224393763201</v>
      </c>
      <c r="E1164">
        <v>19.1036298585373</v>
      </c>
      <c r="F1164">
        <v>24.541168561902001</v>
      </c>
    </row>
    <row r="1165" spans="1:6" x14ac:dyDescent="0.3">
      <c r="A1165">
        <v>8.4591360654730496E-2</v>
      </c>
      <c r="B1165">
        <v>4.7701385491821098</v>
      </c>
      <c r="C1165">
        <v>9.9840451258328198</v>
      </c>
      <c r="D1165">
        <v>13.7734033369542</v>
      </c>
      <c r="E1165">
        <v>19.108186484168801</v>
      </c>
      <c r="F1165">
        <v>24.541332104187202</v>
      </c>
    </row>
    <row r="1166" spans="1:6" x14ac:dyDescent="0.3">
      <c r="A1166">
        <v>8.4591876640763897E-2</v>
      </c>
      <c r="B1166">
        <v>4.7713321706818199</v>
      </c>
      <c r="C1166">
        <v>9.9844437762429497</v>
      </c>
      <c r="D1166">
        <v>13.7736334374334</v>
      </c>
      <c r="E1166">
        <v>19.1128611901642</v>
      </c>
      <c r="F1166">
        <v>24.543067772076601</v>
      </c>
    </row>
    <row r="1167" spans="1:6" x14ac:dyDescent="0.3">
      <c r="A1167">
        <v>8.4644696083419499E-2</v>
      </c>
      <c r="B1167">
        <v>4.7713771278098802</v>
      </c>
      <c r="C1167">
        <v>9.9852866220181102</v>
      </c>
      <c r="D1167">
        <v>13.7737622861601</v>
      </c>
      <c r="E1167">
        <v>19.119042960531999</v>
      </c>
      <c r="F1167">
        <v>24.5440239209249</v>
      </c>
    </row>
    <row r="1168" spans="1:6" x14ac:dyDescent="0.3">
      <c r="A1168">
        <v>8.4690020231066504E-2</v>
      </c>
      <c r="B1168">
        <v>4.7718220843353301</v>
      </c>
      <c r="C1168">
        <v>9.9852952753940496</v>
      </c>
      <c r="D1168">
        <v>13.7738859549703</v>
      </c>
      <c r="E1168">
        <v>19.120658265394098</v>
      </c>
      <c r="F1168">
        <v>24.544737431011999</v>
      </c>
    </row>
    <row r="1169" spans="1:6" x14ac:dyDescent="0.3">
      <c r="A1169">
        <v>8.4693555228800302E-2</v>
      </c>
      <c r="B1169">
        <v>4.7720306134217498</v>
      </c>
      <c r="C1169">
        <v>9.9853742889404398</v>
      </c>
      <c r="D1169">
        <v>13.7744020265191</v>
      </c>
      <c r="E1169">
        <v>19.1220053046166</v>
      </c>
      <c r="F1169">
        <v>24.5451175271021</v>
      </c>
    </row>
    <row r="1170" spans="1:6" x14ac:dyDescent="0.3">
      <c r="A1170">
        <v>8.4698746096165303E-2</v>
      </c>
      <c r="B1170">
        <v>4.7720351881855603</v>
      </c>
      <c r="C1170">
        <v>9.9857321887613804</v>
      </c>
      <c r="D1170">
        <v>13.774626208592601</v>
      </c>
      <c r="E1170">
        <v>19.122383510968699</v>
      </c>
      <c r="F1170">
        <v>24.546890632264599</v>
      </c>
    </row>
    <row r="1171" spans="1:6" x14ac:dyDescent="0.3">
      <c r="A1171">
        <v>8.4705376666775897E-2</v>
      </c>
      <c r="B1171">
        <v>4.7720398352632198</v>
      </c>
      <c r="C1171">
        <v>9.9858209531441808</v>
      </c>
      <c r="D1171">
        <v>13.7747571276571</v>
      </c>
      <c r="E1171">
        <v>19.122513712033701</v>
      </c>
      <c r="F1171">
        <v>24.547367421275901</v>
      </c>
    </row>
    <row r="1172" spans="1:6" x14ac:dyDescent="0.3">
      <c r="A1172">
        <v>8.4758601447153803E-2</v>
      </c>
      <c r="B1172">
        <v>4.7720475392431201</v>
      </c>
      <c r="C1172">
        <v>9.98669257231861</v>
      </c>
      <c r="D1172">
        <v>13.774768262010101</v>
      </c>
      <c r="E1172">
        <v>19.1226354633272</v>
      </c>
      <c r="F1172">
        <v>24.547449216173799</v>
      </c>
    </row>
    <row r="1173" spans="1:6" x14ac:dyDescent="0.3">
      <c r="A1173">
        <v>8.4868065114986402E-2</v>
      </c>
      <c r="B1173">
        <v>4.7720567469399304</v>
      </c>
      <c r="C1173">
        <v>9.9872451467260692</v>
      </c>
      <c r="D1173">
        <v>13.774951928821899</v>
      </c>
      <c r="E1173">
        <v>19.123026493808599</v>
      </c>
      <c r="F1173">
        <v>24.547521978340999</v>
      </c>
    </row>
    <row r="1174" spans="1:6" x14ac:dyDescent="0.3">
      <c r="A1174">
        <v>8.4938318170159705E-2</v>
      </c>
      <c r="B1174">
        <v>4.7726924548605503</v>
      </c>
      <c r="C1174">
        <v>9.9877970865081291</v>
      </c>
      <c r="D1174">
        <v>13.775002337026301</v>
      </c>
      <c r="E1174">
        <v>19.123111358594599</v>
      </c>
      <c r="F1174">
        <v>24.5475321339133</v>
      </c>
    </row>
    <row r="1175" spans="1:6" x14ac:dyDescent="0.3">
      <c r="A1175">
        <v>8.49783882690789E-2</v>
      </c>
      <c r="B1175">
        <v>4.7728130122234296</v>
      </c>
      <c r="C1175">
        <v>9.98943782020139</v>
      </c>
      <c r="D1175">
        <v>13.775085194023699</v>
      </c>
      <c r="E1175">
        <v>19.1237227914804</v>
      </c>
      <c r="F1175">
        <v>24.5475346281833</v>
      </c>
    </row>
    <row r="1176" spans="1:6" x14ac:dyDescent="0.3">
      <c r="A1176">
        <v>8.5342772020471705E-2</v>
      </c>
      <c r="B1176">
        <v>4.7729453105491197</v>
      </c>
      <c r="C1176">
        <v>9.99171404013995</v>
      </c>
      <c r="D1176">
        <v>13.7751370307478</v>
      </c>
      <c r="E1176">
        <v>19.123819435002201</v>
      </c>
      <c r="F1176">
        <v>24.5475521349952</v>
      </c>
    </row>
    <row r="1177" spans="1:6" x14ac:dyDescent="0.3">
      <c r="A1177">
        <v>8.5353810121375107E-2</v>
      </c>
      <c r="B1177">
        <v>4.7739271211374303</v>
      </c>
      <c r="C1177">
        <v>9.9921693750832805</v>
      </c>
      <c r="D1177">
        <v>13.775151822904601</v>
      </c>
      <c r="E1177">
        <v>19.1239583669777</v>
      </c>
      <c r="F1177">
        <v>24.547630394312399</v>
      </c>
    </row>
    <row r="1178" spans="1:6" x14ac:dyDescent="0.3">
      <c r="A1178">
        <v>8.5631991128409801E-2</v>
      </c>
      <c r="B1178">
        <v>4.7750187495749401</v>
      </c>
      <c r="C1178">
        <v>9.9935834214186698</v>
      </c>
      <c r="D1178">
        <v>13.7752338739403</v>
      </c>
      <c r="E1178">
        <v>19.124052698848899</v>
      </c>
      <c r="F1178">
        <v>24.547635142946</v>
      </c>
    </row>
    <row r="1179" spans="1:6" x14ac:dyDescent="0.3">
      <c r="A1179">
        <v>8.6835780756846906E-2</v>
      </c>
      <c r="B1179">
        <v>4.7760454432164998</v>
      </c>
      <c r="C1179">
        <v>9.9941570453634601</v>
      </c>
      <c r="D1179">
        <v>13.7753355590986</v>
      </c>
      <c r="E1179">
        <v>19.126160223515399</v>
      </c>
      <c r="F1179">
        <v>24.547721725132099</v>
      </c>
    </row>
    <row r="1180" spans="1:6" x14ac:dyDescent="0.3">
      <c r="A1180">
        <v>8.7270557354998002E-2</v>
      </c>
      <c r="B1180">
        <v>4.7760572987188201</v>
      </c>
      <c r="C1180">
        <v>9.9968726218033996</v>
      </c>
      <c r="D1180">
        <v>13.775402906410701</v>
      </c>
      <c r="E1180">
        <v>19.129023058421499</v>
      </c>
      <c r="F1180">
        <v>24.548044001337502</v>
      </c>
    </row>
    <row r="1181" spans="1:6" x14ac:dyDescent="0.3">
      <c r="A1181">
        <v>8.8135952195510806E-2</v>
      </c>
      <c r="B1181">
        <v>4.7763141328613399</v>
      </c>
      <c r="C1181">
        <v>9.997689481339</v>
      </c>
      <c r="D1181">
        <v>13.775660091450799</v>
      </c>
      <c r="E1181">
        <v>19.129253869857799</v>
      </c>
      <c r="F1181">
        <v>24.5490069431373</v>
      </c>
    </row>
    <row r="1182" spans="1:6" x14ac:dyDescent="0.3">
      <c r="A1182">
        <v>8.8810344764038499E-2</v>
      </c>
      <c r="B1182">
        <v>4.7764301859091196</v>
      </c>
      <c r="C1182">
        <v>9.9981512672768407</v>
      </c>
      <c r="D1182">
        <v>13.775935829308599</v>
      </c>
      <c r="E1182">
        <v>19.131222402253201</v>
      </c>
      <c r="F1182">
        <v>24.549274349315599</v>
      </c>
    </row>
    <row r="1183" spans="1:6" x14ac:dyDescent="0.3">
      <c r="A1183">
        <v>8.9018474600021394E-2</v>
      </c>
      <c r="B1183">
        <v>4.777002956384</v>
      </c>
      <c r="C1183">
        <v>9.9989781634200892</v>
      </c>
      <c r="D1183">
        <v>13.7761617584497</v>
      </c>
      <c r="E1183">
        <v>19.131253890619998</v>
      </c>
      <c r="F1183">
        <v>24.549501236421399</v>
      </c>
    </row>
    <row r="1184" spans="1:6" x14ac:dyDescent="0.3">
      <c r="A1184">
        <v>8.9116175950212706E-2</v>
      </c>
      <c r="B1184">
        <v>4.7776559085227399</v>
      </c>
      <c r="C1184">
        <v>9.9991289079186991</v>
      </c>
      <c r="D1184">
        <v>13.7761950312296</v>
      </c>
      <c r="E1184">
        <v>19.131257536343799</v>
      </c>
      <c r="F1184">
        <v>24.549645708566</v>
      </c>
    </row>
    <row r="1185" spans="1:6" x14ac:dyDescent="0.3">
      <c r="A1185">
        <v>8.9395338431308397E-2</v>
      </c>
      <c r="B1185">
        <v>4.7778022665405002</v>
      </c>
      <c r="C1185">
        <v>9.9997631113081908</v>
      </c>
      <c r="D1185">
        <v>13.776204498691101</v>
      </c>
      <c r="E1185">
        <v>19.131646555530899</v>
      </c>
      <c r="F1185">
        <v>24.549716456709401</v>
      </c>
    </row>
    <row r="1186" spans="1:6" x14ac:dyDescent="0.3">
      <c r="A1186">
        <v>9.01773580430352E-2</v>
      </c>
      <c r="B1186">
        <v>4.77789046224947</v>
      </c>
      <c r="C1186">
        <v>9.9998571174027298</v>
      </c>
      <c r="D1186">
        <v>13.776466423343599</v>
      </c>
      <c r="E1186">
        <v>19.131792451679701</v>
      </c>
      <c r="F1186">
        <v>24.549833897556599</v>
      </c>
    </row>
    <row r="1187" spans="1:6" x14ac:dyDescent="0.3">
      <c r="A1187">
        <v>9.0794140558074596E-2</v>
      </c>
      <c r="B1187">
        <v>4.7779234397828496</v>
      </c>
      <c r="C1187">
        <v>10.0005070920064</v>
      </c>
      <c r="D1187">
        <v>13.7766056495858</v>
      </c>
      <c r="E1187">
        <v>19.1321498163943</v>
      </c>
      <c r="F1187">
        <v>24.549876042372802</v>
      </c>
    </row>
    <row r="1188" spans="1:6" x14ac:dyDescent="0.3">
      <c r="A1188">
        <v>9.2757782821655893E-2</v>
      </c>
      <c r="B1188">
        <v>4.7779590843599697</v>
      </c>
      <c r="C1188">
        <v>10.0006235103726</v>
      </c>
      <c r="D1188">
        <v>13.7779456558264</v>
      </c>
      <c r="E1188">
        <v>19.132235547649898</v>
      </c>
      <c r="F1188">
        <v>24.549924279619901</v>
      </c>
    </row>
    <row r="1189" spans="1:6" x14ac:dyDescent="0.3">
      <c r="A1189">
        <v>9.5922591809194394E-2</v>
      </c>
      <c r="B1189">
        <v>4.7780324621987704</v>
      </c>
      <c r="C1189">
        <v>10.0031660000082</v>
      </c>
      <c r="D1189">
        <v>13.7781589101065</v>
      </c>
      <c r="E1189">
        <v>19.133143206455099</v>
      </c>
      <c r="F1189">
        <v>24.550134765992901</v>
      </c>
    </row>
    <row r="1190" spans="1:6" x14ac:dyDescent="0.3">
      <c r="A1190">
        <v>9.6740466937444605E-2</v>
      </c>
      <c r="B1190">
        <v>4.7781015797130202</v>
      </c>
      <c r="C1190">
        <v>10.010886266361</v>
      </c>
      <c r="D1190">
        <v>13.7794274686658</v>
      </c>
      <c r="E1190">
        <v>19.136470604947199</v>
      </c>
      <c r="F1190">
        <v>24.550575289280602</v>
      </c>
    </row>
    <row r="1191" spans="1:6" x14ac:dyDescent="0.3">
      <c r="A1191">
        <v>9.7106301898330097E-2</v>
      </c>
      <c r="B1191">
        <v>4.7781235904241299</v>
      </c>
      <c r="C1191">
        <v>10.012114609929901</v>
      </c>
      <c r="D1191">
        <v>13.779767841223601</v>
      </c>
      <c r="E1191">
        <v>19.1427671159794</v>
      </c>
      <c r="F1191">
        <v>24.551702613259501</v>
      </c>
    </row>
    <row r="1192" spans="1:6" x14ac:dyDescent="0.3">
      <c r="A1192">
        <v>9.7843191624746001E-2</v>
      </c>
      <c r="B1192">
        <v>4.7782472939312397</v>
      </c>
      <c r="C1192">
        <v>10.0202659913737</v>
      </c>
      <c r="D1192">
        <v>13.7798378369062</v>
      </c>
      <c r="E1192">
        <v>19.153897076708301</v>
      </c>
      <c r="F1192">
        <v>24.5523049622375</v>
      </c>
    </row>
    <row r="1193" spans="1:6" x14ac:dyDescent="0.3">
      <c r="A1193">
        <v>9.7847867310435904E-2</v>
      </c>
      <c r="B1193">
        <v>4.7783391741618004</v>
      </c>
      <c r="C1193">
        <v>10.025334300260401</v>
      </c>
      <c r="D1193">
        <v>13.780475562740801</v>
      </c>
      <c r="E1193">
        <v>19.160631857070999</v>
      </c>
      <c r="F1193">
        <v>24.5535339418423</v>
      </c>
    </row>
    <row r="1194" spans="1:6" x14ac:dyDescent="0.3">
      <c r="A1194">
        <v>9.8028771854831803E-2</v>
      </c>
      <c r="B1194">
        <v>4.7784259684233197</v>
      </c>
      <c r="C1194">
        <v>10.034686106583999</v>
      </c>
      <c r="D1194">
        <v>13.781584748626701</v>
      </c>
      <c r="E1194">
        <v>19.1621842084927</v>
      </c>
      <c r="F1194">
        <v>24.554047409660299</v>
      </c>
    </row>
    <row r="1195" spans="1:6" x14ac:dyDescent="0.3">
      <c r="A1195">
        <v>9.8579255275198799E-2</v>
      </c>
      <c r="B1195">
        <v>4.7784814985008603</v>
      </c>
      <c r="C1195">
        <v>10.0367110492127</v>
      </c>
      <c r="D1195">
        <v>13.7822851397896</v>
      </c>
      <c r="E1195">
        <v>19.174335796325</v>
      </c>
      <c r="F1195">
        <v>24.5586763210109</v>
      </c>
    </row>
    <row r="1196" spans="1:6" x14ac:dyDescent="0.3">
      <c r="A1196">
        <v>9.9048764652840099E-2</v>
      </c>
      <c r="B1196">
        <v>4.7786023626815597</v>
      </c>
      <c r="C1196">
        <v>10.041845686380499</v>
      </c>
      <c r="D1196">
        <v>13.7920312878686</v>
      </c>
      <c r="E1196">
        <v>19.1751849668766</v>
      </c>
      <c r="F1196">
        <v>24.560317454784901</v>
      </c>
    </row>
    <row r="1197" spans="1:6" x14ac:dyDescent="0.3">
      <c r="A1197">
        <v>9.9674611422587003E-2</v>
      </c>
      <c r="B1197">
        <v>4.7787006141701696</v>
      </c>
      <c r="C1197">
        <v>10.0443268791894</v>
      </c>
      <c r="D1197">
        <v>13.7927178779505</v>
      </c>
      <c r="E1197">
        <v>19.1754685188798</v>
      </c>
      <c r="F1197">
        <v>24.562214271996702</v>
      </c>
    </row>
    <row r="1198" spans="1:6" x14ac:dyDescent="0.3">
      <c r="A1198">
        <v>9.9769298234094694E-2</v>
      </c>
      <c r="B1198">
        <v>4.77870542736704</v>
      </c>
      <c r="C1198">
        <v>10.0523592854644</v>
      </c>
      <c r="D1198">
        <v>13.7938897958197</v>
      </c>
      <c r="E1198">
        <v>19.179532632101601</v>
      </c>
      <c r="F1198">
        <v>24.567525771904101</v>
      </c>
    </row>
    <row r="1199" spans="1:6" x14ac:dyDescent="0.3">
      <c r="A1199">
        <v>9.9814316146846105E-2</v>
      </c>
      <c r="B1199">
        <v>4.7789089069537498</v>
      </c>
      <c r="C1199">
        <v>10.0851880508046</v>
      </c>
      <c r="D1199">
        <v>13.7940210744514</v>
      </c>
      <c r="E1199">
        <v>19.179848933140601</v>
      </c>
      <c r="F1199">
        <v>24.567920211486399</v>
      </c>
    </row>
    <row r="1200" spans="1:6" x14ac:dyDescent="0.3">
      <c r="A1200">
        <v>9.9819388999155295E-2</v>
      </c>
      <c r="B1200">
        <v>4.7789702963456202</v>
      </c>
      <c r="C1200">
        <v>10.1015955551629</v>
      </c>
      <c r="D1200">
        <v>13.7953990141242</v>
      </c>
      <c r="E1200">
        <v>19.180049002919901</v>
      </c>
      <c r="F1200">
        <v>24.569762375384499</v>
      </c>
    </row>
    <row r="1201" spans="1:6" x14ac:dyDescent="0.3">
      <c r="A1201">
        <v>9.9911593531554196E-2</v>
      </c>
      <c r="B1201">
        <v>4.7793329926625203</v>
      </c>
      <c r="C1201">
        <v>10.2386623256885</v>
      </c>
      <c r="D1201">
        <v>13.853876756877099</v>
      </c>
      <c r="E1201">
        <v>19.180590344836101</v>
      </c>
      <c r="F1201">
        <v>24.602816580261202</v>
      </c>
    </row>
    <row r="1202" spans="1:6" x14ac:dyDescent="0.3">
      <c r="A1202">
        <v>-0.214061623748072</v>
      </c>
      <c r="B1202">
        <v>4.5957698834404104</v>
      </c>
      <c r="C1202">
        <v>9.6535722118462299</v>
      </c>
      <c r="D1202">
        <v>14.379167949716001</v>
      </c>
      <c r="E1202">
        <v>19.617436125661701</v>
      </c>
      <c r="F1202">
        <v>23.826743627027199</v>
      </c>
    </row>
    <row r="1203" spans="1:6" x14ac:dyDescent="0.3">
      <c r="A1203">
        <v>-0.213885268805419</v>
      </c>
      <c r="B1203">
        <v>4.5959049047536702</v>
      </c>
      <c r="C1203">
        <v>9.6542158049032807</v>
      </c>
      <c r="D1203">
        <v>14.380918245983199</v>
      </c>
      <c r="E1203">
        <v>19.617502957903799</v>
      </c>
      <c r="F1203">
        <v>23.826818400131199</v>
      </c>
    </row>
    <row r="1204" spans="1:6" x14ac:dyDescent="0.3">
      <c r="A1204">
        <v>-0.21375778397075701</v>
      </c>
      <c r="B1204">
        <v>4.5961246532493201</v>
      </c>
      <c r="C1204">
        <v>9.6542827953286707</v>
      </c>
      <c r="D1204">
        <v>14.3946218563029</v>
      </c>
      <c r="E1204">
        <v>19.617663315864</v>
      </c>
      <c r="F1204">
        <v>23.8268559285696</v>
      </c>
    </row>
    <row r="1205" spans="1:6" x14ac:dyDescent="0.3">
      <c r="A1205">
        <v>-0.21370648895894201</v>
      </c>
      <c r="B1205">
        <v>4.5963699875886102</v>
      </c>
      <c r="C1205">
        <v>9.6543587326349591</v>
      </c>
      <c r="D1205">
        <v>14.3960599195923</v>
      </c>
      <c r="E1205">
        <v>19.619171281292601</v>
      </c>
      <c r="F1205">
        <v>23.826878280244902</v>
      </c>
    </row>
    <row r="1206" spans="1:6" x14ac:dyDescent="0.3">
      <c r="A1206">
        <v>-0.21367339052457601</v>
      </c>
      <c r="B1206">
        <v>4.5964634068287502</v>
      </c>
      <c r="C1206">
        <v>9.6545022043628794</v>
      </c>
      <c r="D1206">
        <v>14.396663265300599</v>
      </c>
      <c r="E1206">
        <v>19.633630236117298</v>
      </c>
      <c r="F1206">
        <v>23.829109985960802</v>
      </c>
    </row>
    <row r="1207" spans="1:6" x14ac:dyDescent="0.3">
      <c r="A1207">
        <v>-0.21364610825682101</v>
      </c>
      <c r="B1207">
        <v>4.5965909201550996</v>
      </c>
      <c r="C1207">
        <v>9.6545704294888193</v>
      </c>
      <c r="D1207">
        <v>14.3991632043602</v>
      </c>
      <c r="E1207">
        <v>19.639455058448899</v>
      </c>
      <c r="F1207">
        <v>23.829283838070701</v>
      </c>
    </row>
    <row r="1208" spans="1:6" x14ac:dyDescent="0.3">
      <c r="A1208">
        <v>-0.21361924623888301</v>
      </c>
      <c r="B1208">
        <v>4.5967477933059202</v>
      </c>
      <c r="C1208">
        <v>9.6547007669829004</v>
      </c>
      <c r="D1208">
        <v>14.406052607175701</v>
      </c>
      <c r="E1208">
        <v>19.639786034234</v>
      </c>
      <c r="F1208">
        <v>23.831046280998599</v>
      </c>
    </row>
    <row r="1209" spans="1:6" x14ac:dyDescent="0.3">
      <c r="A1209">
        <v>-0.21358820655945099</v>
      </c>
      <c r="B1209">
        <v>4.59687489653823</v>
      </c>
      <c r="C1209">
        <v>9.6548737164971907</v>
      </c>
      <c r="D1209">
        <v>14.4112794362537</v>
      </c>
      <c r="E1209">
        <v>19.639845989634001</v>
      </c>
      <c r="F1209">
        <v>23.8328961555499</v>
      </c>
    </row>
    <row r="1210" spans="1:6" x14ac:dyDescent="0.3">
      <c r="A1210">
        <v>-0.21354532371837601</v>
      </c>
      <c r="B1210">
        <v>4.5968996522478003</v>
      </c>
      <c r="C1210">
        <v>9.6548877098380093</v>
      </c>
      <c r="D1210">
        <v>14.427706970033199</v>
      </c>
      <c r="E1210">
        <v>19.6399139101241</v>
      </c>
      <c r="F1210">
        <v>23.833123878886202</v>
      </c>
    </row>
    <row r="1211" spans="1:6" x14ac:dyDescent="0.3">
      <c r="A1211">
        <v>-0.213469001606133</v>
      </c>
      <c r="B1211">
        <v>4.5983834751615698</v>
      </c>
      <c r="C1211">
        <v>9.6550347177890607</v>
      </c>
      <c r="D1211">
        <v>14.442957469534701</v>
      </c>
      <c r="E1211">
        <v>19.6399676944391</v>
      </c>
      <c r="F1211">
        <v>23.833297603784899</v>
      </c>
    </row>
    <row r="1212" spans="1:6" x14ac:dyDescent="0.3">
      <c r="A1212">
        <v>-0.21345470588033</v>
      </c>
      <c r="B1212">
        <v>4.5994678708806802</v>
      </c>
      <c r="C1212">
        <v>9.6550665790231296</v>
      </c>
      <c r="D1212">
        <v>14.471687530198899</v>
      </c>
      <c r="E1212">
        <v>19.640025298451199</v>
      </c>
      <c r="F1212">
        <v>23.834227874781</v>
      </c>
    </row>
    <row r="1213" spans="1:6" x14ac:dyDescent="0.3">
      <c r="A1213">
        <v>-0.213335914348183</v>
      </c>
      <c r="B1213">
        <v>4.6001001975967704</v>
      </c>
      <c r="C1213">
        <v>9.6552521378391098</v>
      </c>
      <c r="D1213">
        <v>14.4868928280292</v>
      </c>
      <c r="E1213">
        <v>19.640273732379299</v>
      </c>
      <c r="F1213">
        <v>23.8431208437853</v>
      </c>
    </row>
    <row r="1214" spans="1:6" x14ac:dyDescent="0.3">
      <c r="A1214">
        <v>-0.21328095249788301</v>
      </c>
      <c r="B1214">
        <v>4.60040880046766</v>
      </c>
      <c r="C1214">
        <v>9.6710198521504793</v>
      </c>
      <c r="D1214">
        <v>14.4951437056631</v>
      </c>
      <c r="E1214">
        <v>19.6454500324697</v>
      </c>
      <c r="F1214">
        <v>23.843142331982399</v>
      </c>
    </row>
    <row r="1215" spans="1:6" x14ac:dyDescent="0.3">
      <c r="A1215">
        <v>-0.21324667485923299</v>
      </c>
      <c r="B1215">
        <v>4.6004251713777</v>
      </c>
      <c r="C1215">
        <v>9.6726831932126895</v>
      </c>
      <c r="D1215">
        <v>14.511202918098</v>
      </c>
      <c r="E1215">
        <v>19.6511542926395</v>
      </c>
      <c r="F1215">
        <v>23.843171039626</v>
      </c>
    </row>
    <row r="1216" spans="1:6" x14ac:dyDescent="0.3">
      <c r="A1216">
        <v>-0.21324537572146199</v>
      </c>
      <c r="B1216">
        <v>4.6004412544542701</v>
      </c>
      <c r="C1216">
        <v>9.6765074703835001</v>
      </c>
      <c r="D1216">
        <v>14.5271415797566</v>
      </c>
      <c r="E1216">
        <v>19.651668459541401</v>
      </c>
      <c r="F1216">
        <v>23.843225985075701</v>
      </c>
    </row>
    <row r="1217" spans="1:6" x14ac:dyDescent="0.3">
      <c r="A1217">
        <v>-0.213217079399874</v>
      </c>
      <c r="B1217">
        <v>4.6005088118323503</v>
      </c>
      <c r="C1217">
        <v>9.6791151556284092</v>
      </c>
      <c r="D1217">
        <v>14.548157459352099</v>
      </c>
      <c r="E1217">
        <v>19.652171537643099</v>
      </c>
      <c r="F1217">
        <v>23.843291147862001</v>
      </c>
    </row>
    <row r="1218" spans="1:6" x14ac:dyDescent="0.3">
      <c r="A1218">
        <v>-0.213190551553364</v>
      </c>
      <c r="B1218">
        <v>4.6005966663238498</v>
      </c>
      <c r="C1218">
        <v>9.68258477462828</v>
      </c>
      <c r="D1218">
        <v>14.5779744456814</v>
      </c>
      <c r="E1218">
        <v>19.652304427647501</v>
      </c>
      <c r="F1218">
        <v>23.843359764077199</v>
      </c>
    </row>
    <row r="1219" spans="1:6" x14ac:dyDescent="0.3">
      <c r="A1219">
        <v>-0.21316123810457199</v>
      </c>
      <c r="B1219">
        <v>4.6006056891078302</v>
      </c>
      <c r="C1219">
        <v>9.6868085180973704</v>
      </c>
      <c r="D1219">
        <v>14.5806521472116</v>
      </c>
      <c r="E1219">
        <v>19.6523569466449</v>
      </c>
      <c r="F1219">
        <v>23.843516538977401</v>
      </c>
    </row>
    <row r="1220" spans="1:6" x14ac:dyDescent="0.3">
      <c r="A1220">
        <v>-0.21312157671295201</v>
      </c>
      <c r="B1220">
        <v>4.6006701686493603</v>
      </c>
      <c r="C1220">
        <v>9.6888371297370295</v>
      </c>
      <c r="D1220">
        <v>14.581185196455801</v>
      </c>
      <c r="E1220">
        <v>19.653079458254599</v>
      </c>
      <c r="F1220">
        <v>23.8435303041053</v>
      </c>
    </row>
    <row r="1221" spans="1:6" x14ac:dyDescent="0.3">
      <c r="A1221">
        <v>-0.21304765680481</v>
      </c>
      <c r="B1221">
        <v>4.6007001209431397</v>
      </c>
      <c r="C1221">
        <v>9.6905491602155092</v>
      </c>
      <c r="D1221">
        <v>14.581626192415801</v>
      </c>
      <c r="E1221">
        <v>19.653223684091301</v>
      </c>
      <c r="F1221">
        <v>23.8437238969681</v>
      </c>
    </row>
    <row r="1222" spans="1:6" x14ac:dyDescent="0.3">
      <c r="A1222">
        <v>-0.21271843435249399</v>
      </c>
      <c r="B1222">
        <v>4.6007225104087004</v>
      </c>
      <c r="C1222">
        <v>9.6925588873141493</v>
      </c>
      <c r="D1222">
        <v>14.5819793900316</v>
      </c>
      <c r="E1222">
        <v>19.653226628443001</v>
      </c>
      <c r="F1222">
        <v>23.843928061195498</v>
      </c>
    </row>
    <row r="1223" spans="1:6" x14ac:dyDescent="0.3">
      <c r="A1223">
        <v>-0.202049193245085</v>
      </c>
      <c r="B1223">
        <v>4.6007759569378202</v>
      </c>
      <c r="C1223">
        <v>9.6975120764423206</v>
      </c>
      <c r="D1223">
        <v>14.582056545523001</v>
      </c>
      <c r="E1223">
        <v>19.653427840706399</v>
      </c>
      <c r="F1223">
        <v>23.843973948679</v>
      </c>
    </row>
    <row r="1224" spans="1:6" x14ac:dyDescent="0.3">
      <c r="A1224">
        <v>-0.201219601281937</v>
      </c>
      <c r="B1224">
        <v>4.6009199877800802</v>
      </c>
      <c r="C1224">
        <v>9.7009732074292092</v>
      </c>
      <c r="D1224">
        <v>14.585718061422501</v>
      </c>
      <c r="E1224">
        <v>19.653523661672899</v>
      </c>
      <c r="F1224">
        <v>23.844137311728201</v>
      </c>
    </row>
    <row r="1225" spans="1:6" x14ac:dyDescent="0.3">
      <c r="A1225">
        <v>-0.20114375409669599</v>
      </c>
      <c r="B1225">
        <v>4.6009228371445197</v>
      </c>
      <c r="C1225">
        <v>9.7055108498957896</v>
      </c>
      <c r="D1225">
        <v>14.586687985976001</v>
      </c>
      <c r="E1225">
        <v>19.653532446886501</v>
      </c>
      <c r="F1225">
        <v>23.8461192383749</v>
      </c>
    </row>
    <row r="1226" spans="1:6" x14ac:dyDescent="0.3">
      <c r="A1226">
        <v>-0.20110228461713101</v>
      </c>
      <c r="B1226">
        <v>4.6013225788161201</v>
      </c>
      <c r="C1226">
        <v>9.7081207329368002</v>
      </c>
      <c r="D1226">
        <v>14.588880252612899</v>
      </c>
      <c r="E1226">
        <v>19.653860277758099</v>
      </c>
      <c r="F1226">
        <v>23.850620451169199</v>
      </c>
    </row>
    <row r="1227" spans="1:6" x14ac:dyDescent="0.3">
      <c r="A1227">
        <v>-0.20075190025532899</v>
      </c>
      <c r="B1227">
        <v>4.6022376347355101</v>
      </c>
      <c r="C1227">
        <v>9.7092822921820705</v>
      </c>
      <c r="D1227">
        <v>14.5963231247738</v>
      </c>
      <c r="E1227">
        <v>19.653973980782698</v>
      </c>
      <c r="F1227">
        <v>23.850907360003301</v>
      </c>
    </row>
    <row r="1228" spans="1:6" x14ac:dyDescent="0.3">
      <c r="A1228">
        <v>-0.20035524655338999</v>
      </c>
      <c r="B1228">
        <v>4.6033087130739796</v>
      </c>
      <c r="C1228">
        <v>9.7098396555583797</v>
      </c>
      <c r="D1228">
        <v>14.5994778066053</v>
      </c>
      <c r="E1228">
        <v>19.6546939535299</v>
      </c>
      <c r="F1228">
        <v>23.8509902042154</v>
      </c>
    </row>
    <row r="1229" spans="1:6" x14ac:dyDescent="0.3">
      <c r="A1229">
        <v>-0.20033343590338801</v>
      </c>
      <c r="B1229">
        <v>4.6069322021193999</v>
      </c>
      <c r="C1229">
        <v>9.7103785228001804</v>
      </c>
      <c r="D1229">
        <v>14.6073815537363</v>
      </c>
      <c r="E1229">
        <v>19.654799039799901</v>
      </c>
      <c r="F1229">
        <v>23.8531095504345</v>
      </c>
    </row>
    <row r="1230" spans="1:6" x14ac:dyDescent="0.3">
      <c r="A1230">
        <v>-0.20030611777324001</v>
      </c>
      <c r="B1230">
        <v>4.6126929992343202</v>
      </c>
      <c r="C1230">
        <v>9.7241617456225207</v>
      </c>
      <c r="D1230">
        <v>14.607741589023099</v>
      </c>
      <c r="E1230">
        <v>19.654855628611699</v>
      </c>
      <c r="F1230">
        <v>23.8661295856324</v>
      </c>
    </row>
    <row r="1231" spans="1:6" x14ac:dyDescent="0.3">
      <c r="A1231">
        <v>-0.200050777767559</v>
      </c>
      <c r="B1231">
        <v>4.6254898488069802</v>
      </c>
      <c r="C1231">
        <v>9.7292190382263897</v>
      </c>
      <c r="D1231">
        <v>14.608047234404401</v>
      </c>
      <c r="E1231">
        <v>19.6555523913879</v>
      </c>
      <c r="F1231">
        <v>23.870432877767499</v>
      </c>
    </row>
    <row r="1232" spans="1:6" x14ac:dyDescent="0.3">
      <c r="A1232">
        <v>-0.19864846043334999</v>
      </c>
      <c r="B1232">
        <v>4.6420773024658404</v>
      </c>
      <c r="C1232">
        <v>9.7298698375277706</v>
      </c>
      <c r="D1232">
        <v>14.6141124883058</v>
      </c>
      <c r="E1232">
        <v>19.6556558825507</v>
      </c>
      <c r="F1232">
        <v>23.870546602429201</v>
      </c>
    </row>
    <row r="1233" spans="1:6" x14ac:dyDescent="0.3">
      <c r="A1233">
        <v>-0.19712316826298401</v>
      </c>
      <c r="B1233">
        <v>4.6492617964342298</v>
      </c>
      <c r="C1233">
        <v>9.7304194202716303</v>
      </c>
      <c r="D1233">
        <v>14.6147956845219</v>
      </c>
      <c r="E1233">
        <v>19.6587771628319</v>
      </c>
      <c r="F1233">
        <v>23.8748734923097</v>
      </c>
    </row>
    <row r="1234" spans="1:6" x14ac:dyDescent="0.3">
      <c r="A1234">
        <v>-0.19265583673362199</v>
      </c>
      <c r="B1234">
        <v>4.6527816499822396</v>
      </c>
      <c r="C1234">
        <v>9.7304944040435206</v>
      </c>
      <c r="D1234">
        <v>14.6160129226827</v>
      </c>
      <c r="E1234">
        <v>19.659888055915399</v>
      </c>
      <c r="F1234">
        <v>23.876867750085999</v>
      </c>
    </row>
    <row r="1235" spans="1:6" x14ac:dyDescent="0.3">
      <c r="A1235">
        <v>-0.190458989850499</v>
      </c>
      <c r="B1235">
        <v>4.6532675294815098</v>
      </c>
      <c r="C1235">
        <v>9.7305399374991897</v>
      </c>
      <c r="D1235">
        <v>14.634037467518599</v>
      </c>
      <c r="E1235">
        <v>19.66005636725</v>
      </c>
      <c r="F1235">
        <v>23.877207429456501</v>
      </c>
    </row>
    <row r="1236" spans="1:6" x14ac:dyDescent="0.3">
      <c r="A1236">
        <v>-0.19007162122858701</v>
      </c>
      <c r="B1236">
        <v>4.6661875581333101</v>
      </c>
      <c r="C1236">
        <v>9.7310397890481894</v>
      </c>
      <c r="D1236">
        <v>14.6565686583412</v>
      </c>
      <c r="E1236">
        <v>19.661425545894598</v>
      </c>
      <c r="F1236">
        <v>23.877207429456501</v>
      </c>
    </row>
    <row r="1237" spans="1:6" x14ac:dyDescent="0.3">
      <c r="A1237">
        <v>-0.18858618651647899</v>
      </c>
      <c r="B1237">
        <v>4.67155975363021</v>
      </c>
      <c r="C1237">
        <v>9.7312605922359801</v>
      </c>
      <c r="D1237">
        <v>14.6797243945557</v>
      </c>
      <c r="E1237">
        <v>19.662534429347701</v>
      </c>
      <c r="F1237">
        <v>23.8778775205651</v>
      </c>
    </row>
    <row r="1238" spans="1:6" x14ac:dyDescent="0.3">
      <c r="A1238">
        <v>-0.188487550965208</v>
      </c>
      <c r="B1238">
        <v>4.6731101813271501</v>
      </c>
      <c r="C1238">
        <v>9.7318493480872394</v>
      </c>
      <c r="D1238">
        <v>14.685339093718699</v>
      </c>
      <c r="E1238">
        <v>19.663184242385</v>
      </c>
      <c r="F1238">
        <v>23.878568950457598</v>
      </c>
    </row>
    <row r="1239" spans="1:6" x14ac:dyDescent="0.3">
      <c r="A1239">
        <v>-0.188445351737801</v>
      </c>
      <c r="B1239">
        <v>4.67637553401633</v>
      </c>
      <c r="C1239">
        <v>9.7318587537389796</v>
      </c>
      <c r="D1239">
        <v>14.685470888229</v>
      </c>
      <c r="E1239">
        <v>19.663359641417699</v>
      </c>
      <c r="F1239">
        <v>23.880605830448701</v>
      </c>
    </row>
    <row r="1240" spans="1:6" x14ac:dyDescent="0.3">
      <c r="A1240">
        <v>-0.18839063480632701</v>
      </c>
      <c r="B1240">
        <v>4.6771797534807504</v>
      </c>
      <c r="C1240">
        <v>9.7328771119003701</v>
      </c>
      <c r="D1240">
        <v>14.6855715358266</v>
      </c>
      <c r="E1240">
        <v>19.663398147478699</v>
      </c>
      <c r="F1240">
        <v>23.881609789174199</v>
      </c>
    </row>
    <row r="1241" spans="1:6" x14ac:dyDescent="0.3">
      <c r="A1241">
        <v>-0.18825028187933801</v>
      </c>
      <c r="B1241">
        <v>4.68280134746756</v>
      </c>
      <c r="C1241">
        <v>9.7344365705778593</v>
      </c>
      <c r="D1241">
        <v>14.685702390576999</v>
      </c>
      <c r="E1241">
        <v>19.664001445384802</v>
      </c>
      <c r="F1241">
        <v>23.8832425773304</v>
      </c>
    </row>
    <row r="1242" spans="1:6" x14ac:dyDescent="0.3">
      <c r="A1242">
        <v>-0.18816997550224901</v>
      </c>
      <c r="B1242">
        <v>4.6830935490563697</v>
      </c>
      <c r="C1242">
        <v>9.7365054272527303</v>
      </c>
      <c r="D1242">
        <v>14.6857225083409</v>
      </c>
      <c r="E1242">
        <v>19.665976583391402</v>
      </c>
      <c r="F1242">
        <v>23.8832863403637</v>
      </c>
    </row>
    <row r="1243" spans="1:6" x14ac:dyDescent="0.3">
      <c r="A1243">
        <v>-0.18813203246575699</v>
      </c>
      <c r="B1243">
        <v>4.6856525152411699</v>
      </c>
      <c r="C1243">
        <v>9.7495471258025894</v>
      </c>
      <c r="D1243">
        <v>14.685722587898599</v>
      </c>
      <c r="E1243">
        <v>19.6664615722996</v>
      </c>
      <c r="F1243">
        <v>23.8835858584339</v>
      </c>
    </row>
    <row r="1244" spans="1:6" x14ac:dyDescent="0.3">
      <c r="A1244">
        <v>-0.188098993553936</v>
      </c>
      <c r="B1244">
        <v>4.6923641372580196</v>
      </c>
      <c r="C1244">
        <v>9.7516587126193102</v>
      </c>
      <c r="D1244">
        <v>14.6857900224815</v>
      </c>
      <c r="E1244">
        <v>19.6723570589213</v>
      </c>
      <c r="F1244">
        <v>23.885474195691302</v>
      </c>
    </row>
    <row r="1245" spans="1:6" x14ac:dyDescent="0.3">
      <c r="A1245">
        <v>-0.18799520479091</v>
      </c>
      <c r="B1245">
        <v>4.7001498130622599</v>
      </c>
      <c r="C1245">
        <v>9.7517148173345003</v>
      </c>
      <c r="D1245">
        <v>14.685859742395101</v>
      </c>
      <c r="E1245">
        <v>19.673032785923901</v>
      </c>
      <c r="F1245">
        <v>23.8864074598789</v>
      </c>
    </row>
    <row r="1246" spans="1:6" x14ac:dyDescent="0.3">
      <c r="A1246">
        <v>-0.18798981774367099</v>
      </c>
      <c r="B1246">
        <v>4.7003480323123998</v>
      </c>
      <c r="C1246">
        <v>9.7518267133722798</v>
      </c>
      <c r="D1246">
        <v>14.685910712574801</v>
      </c>
      <c r="E1246">
        <v>19.674958517713598</v>
      </c>
      <c r="F1246">
        <v>23.887800318239801</v>
      </c>
    </row>
    <row r="1247" spans="1:6" x14ac:dyDescent="0.3">
      <c r="A1247">
        <v>-0.187986654059177</v>
      </c>
      <c r="B1247">
        <v>4.7005546295533804</v>
      </c>
      <c r="C1247">
        <v>9.7520055698124199</v>
      </c>
      <c r="D1247">
        <v>14.685986603702</v>
      </c>
      <c r="E1247">
        <v>19.676468058124598</v>
      </c>
      <c r="F1247">
        <v>23.887889369692701</v>
      </c>
    </row>
    <row r="1248" spans="1:6" x14ac:dyDescent="0.3">
      <c r="A1248">
        <v>-0.18790810509303299</v>
      </c>
      <c r="B1248">
        <v>4.7008238388512797</v>
      </c>
      <c r="C1248">
        <v>9.75226399758734</v>
      </c>
      <c r="D1248">
        <v>14.686024655571799</v>
      </c>
      <c r="E1248">
        <v>19.6769944850641</v>
      </c>
      <c r="F1248">
        <v>23.8884179373254</v>
      </c>
    </row>
    <row r="1249" spans="1:6" x14ac:dyDescent="0.3">
      <c r="A1249">
        <v>-0.187886754252891</v>
      </c>
      <c r="B1249">
        <v>4.7025108516924599</v>
      </c>
      <c r="C1249">
        <v>9.7535389340742409</v>
      </c>
      <c r="D1249">
        <v>14.6861832729985</v>
      </c>
      <c r="E1249">
        <v>19.677054069577999</v>
      </c>
      <c r="F1249">
        <v>23.890781401341901</v>
      </c>
    </row>
    <row r="1250" spans="1:6" x14ac:dyDescent="0.3">
      <c r="A1250">
        <v>-0.18777851525401201</v>
      </c>
      <c r="B1250">
        <v>4.7025503771764097</v>
      </c>
      <c r="C1250">
        <v>9.75358695908184</v>
      </c>
      <c r="D1250">
        <v>14.6861989504342</v>
      </c>
      <c r="E1250">
        <v>19.678931733707898</v>
      </c>
      <c r="F1250">
        <v>23.8913337590038</v>
      </c>
    </row>
    <row r="1251" spans="1:6" x14ac:dyDescent="0.3">
      <c r="A1251">
        <v>-0.187750000867174</v>
      </c>
      <c r="B1251">
        <v>4.7043183492363303</v>
      </c>
      <c r="C1251">
        <v>9.7542720785059398</v>
      </c>
      <c r="D1251">
        <v>14.6862897538312</v>
      </c>
      <c r="E1251">
        <v>19.6813714115214</v>
      </c>
      <c r="F1251">
        <v>23.8915502622453</v>
      </c>
    </row>
    <row r="1252" spans="1:6" x14ac:dyDescent="0.3">
      <c r="A1252">
        <v>-0.18746327335334201</v>
      </c>
      <c r="B1252">
        <v>4.7044769489302496</v>
      </c>
      <c r="C1252">
        <v>9.7544449538411406</v>
      </c>
      <c r="D1252">
        <v>14.6863112936077</v>
      </c>
      <c r="E1252">
        <v>19.681387671128501</v>
      </c>
      <c r="F1252">
        <v>23.891757162045401</v>
      </c>
    </row>
    <row r="1253" spans="1:6" x14ac:dyDescent="0.3">
      <c r="A1253">
        <v>-0.18697203084083899</v>
      </c>
      <c r="B1253">
        <v>4.7045871045843102</v>
      </c>
      <c r="C1253">
        <v>9.7544936000720099</v>
      </c>
      <c r="D1253">
        <v>14.686362757714701</v>
      </c>
      <c r="E1253">
        <v>19.6815947919176</v>
      </c>
      <c r="F1253">
        <v>23.892096876049401</v>
      </c>
    </row>
    <row r="1254" spans="1:6" x14ac:dyDescent="0.3">
      <c r="A1254">
        <v>-0.184601372358907</v>
      </c>
      <c r="B1254">
        <v>4.70673791696791</v>
      </c>
      <c r="C1254">
        <v>9.7554701674928808</v>
      </c>
      <c r="D1254">
        <v>14.6866724378561</v>
      </c>
      <c r="E1254">
        <v>19.681822515465701</v>
      </c>
      <c r="F1254">
        <v>23.893124734482001</v>
      </c>
    </row>
    <row r="1255" spans="1:6" x14ac:dyDescent="0.3">
      <c r="A1255">
        <v>-0.18452816775376599</v>
      </c>
      <c r="B1255">
        <v>4.7085149606931598</v>
      </c>
      <c r="C1255">
        <v>9.7574549975927098</v>
      </c>
      <c r="D1255">
        <v>14.687965274235401</v>
      </c>
      <c r="E1255">
        <v>19.6820747382585</v>
      </c>
      <c r="F1255">
        <v>23.8944895269928</v>
      </c>
    </row>
    <row r="1256" spans="1:6" x14ac:dyDescent="0.3">
      <c r="A1256">
        <v>-0.18412714065984301</v>
      </c>
      <c r="B1256">
        <v>4.7086535392729898</v>
      </c>
      <c r="C1256">
        <v>9.7580502982498896</v>
      </c>
      <c r="D1256">
        <v>14.6880414392924</v>
      </c>
      <c r="E1256">
        <v>19.682314700005499</v>
      </c>
      <c r="F1256">
        <v>23.896274880037101</v>
      </c>
    </row>
    <row r="1257" spans="1:6" x14ac:dyDescent="0.3">
      <c r="A1257">
        <v>-0.18320658410561</v>
      </c>
      <c r="B1257">
        <v>4.70940169962177</v>
      </c>
      <c r="C1257">
        <v>9.7582741793558903</v>
      </c>
      <c r="D1257">
        <v>14.689574126204199</v>
      </c>
      <c r="E1257">
        <v>19.682350045363801</v>
      </c>
      <c r="F1257">
        <v>23.897036613970901</v>
      </c>
    </row>
    <row r="1258" spans="1:6" x14ac:dyDescent="0.3">
      <c r="A1258">
        <v>-0.18252568463661201</v>
      </c>
      <c r="B1258">
        <v>4.7144022603606199</v>
      </c>
      <c r="C1258">
        <v>9.7584207793315993</v>
      </c>
      <c r="D1258">
        <v>14.690773620756399</v>
      </c>
      <c r="E1258">
        <v>19.682408441026102</v>
      </c>
      <c r="F1258">
        <v>23.899149310003299</v>
      </c>
    </row>
    <row r="1259" spans="1:6" x14ac:dyDescent="0.3">
      <c r="A1259">
        <v>-0.18175075909121099</v>
      </c>
      <c r="B1259">
        <v>4.7159508847213596</v>
      </c>
      <c r="C1259">
        <v>9.7586697471842605</v>
      </c>
      <c r="D1259">
        <v>14.6925156015464</v>
      </c>
      <c r="E1259">
        <v>19.682868195965298</v>
      </c>
      <c r="F1259">
        <v>23.899363167809899</v>
      </c>
    </row>
    <row r="1260" spans="1:6" x14ac:dyDescent="0.3">
      <c r="A1260">
        <v>-0.18167443585526699</v>
      </c>
      <c r="B1260">
        <v>4.72098160942374</v>
      </c>
      <c r="C1260">
        <v>9.7588642681595807</v>
      </c>
      <c r="D1260">
        <v>14.6927084712555</v>
      </c>
      <c r="E1260">
        <v>19.6833648305822</v>
      </c>
      <c r="F1260">
        <v>23.899514672640599</v>
      </c>
    </row>
    <row r="1261" spans="1:6" x14ac:dyDescent="0.3">
      <c r="A1261">
        <v>-0.18155633827580001</v>
      </c>
      <c r="B1261">
        <v>4.72283190298129</v>
      </c>
      <c r="C1261">
        <v>9.7590482325520007</v>
      </c>
      <c r="D1261">
        <v>14.6990043374281</v>
      </c>
      <c r="E1261">
        <v>19.683396757739999</v>
      </c>
      <c r="F1261">
        <v>23.899652832492698</v>
      </c>
    </row>
    <row r="1262" spans="1:6" x14ac:dyDescent="0.3">
      <c r="A1262">
        <v>-0.180834035851305</v>
      </c>
      <c r="B1262">
        <v>4.7234605605453703</v>
      </c>
      <c r="C1262">
        <v>9.7599648202684293</v>
      </c>
      <c r="D1262">
        <v>14.7008137355824</v>
      </c>
      <c r="E1262">
        <v>19.6884717895535</v>
      </c>
      <c r="F1262">
        <v>23.899917168360101</v>
      </c>
    </row>
    <row r="1263" spans="1:6" x14ac:dyDescent="0.3">
      <c r="A1263">
        <v>-0.17521984282106901</v>
      </c>
      <c r="B1263">
        <v>4.7240553230959801</v>
      </c>
      <c r="C1263">
        <v>9.7670500246735905</v>
      </c>
      <c r="D1263">
        <v>14.7011694576269</v>
      </c>
      <c r="E1263">
        <v>19.689647265718001</v>
      </c>
      <c r="F1263">
        <v>23.900139961489</v>
      </c>
    </row>
    <row r="1264" spans="1:6" x14ac:dyDescent="0.3">
      <c r="A1264">
        <v>-0.170958730479189</v>
      </c>
      <c r="B1264">
        <v>4.7254172343743504</v>
      </c>
      <c r="C1264">
        <v>9.7676456382866004</v>
      </c>
      <c r="D1264">
        <v>14.7013139570657</v>
      </c>
      <c r="E1264">
        <v>19.6912688758134</v>
      </c>
      <c r="F1264">
        <v>23.900283292742898</v>
      </c>
    </row>
    <row r="1265" spans="1:6" x14ac:dyDescent="0.3">
      <c r="A1265">
        <v>-0.16975718230513501</v>
      </c>
      <c r="B1265">
        <v>4.7287228053637103</v>
      </c>
      <c r="C1265">
        <v>9.7713476530990402</v>
      </c>
      <c r="D1265">
        <v>14.701339137567199</v>
      </c>
      <c r="E1265">
        <v>19.691652836812299</v>
      </c>
      <c r="F1265">
        <v>23.900310120679698</v>
      </c>
    </row>
    <row r="1266" spans="1:6" x14ac:dyDescent="0.3">
      <c r="A1266">
        <v>-0.168602084891327</v>
      </c>
      <c r="B1266">
        <v>4.7290094101249203</v>
      </c>
      <c r="C1266">
        <v>9.7745450466521504</v>
      </c>
      <c r="D1266">
        <v>14.701399118271199</v>
      </c>
      <c r="E1266">
        <v>19.692758727920801</v>
      </c>
      <c r="F1266">
        <v>23.900419238319401</v>
      </c>
    </row>
    <row r="1267" spans="1:6" x14ac:dyDescent="0.3">
      <c r="A1267">
        <v>-0.167978664612876</v>
      </c>
      <c r="B1267">
        <v>4.7292395996213799</v>
      </c>
      <c r="C1267">
        <v>9.7773214665203199</v>
      </c>
      <c r="D1267">
        <v>14.701446266829301</v>
      </c>
      <c r="E1267">
        <v>19.6946648826173</v>
      </c>
      <c r="F1267">
        <v>23.9004263780838</v>
      </c>
    </row>
    <row r="1268" spans="1:6" x14ac:dyDescent="0.3">
      <c r="A1268">
        <v>-0.16354511830096199</v>
      </c>
      <c r="B1268">
        <v>4.7310881970460201</v>
      </c>
      <c r="C1268">
        <v>9.7784968551300206</v>
      </c>
      <c r="D1268">
        <v>14.7014607604298</v>
      </c>
      <c r="E1268">
        <v>19.700627887970601</v>
      </c>
      <c r="F1268">
        <v>23.900460756819498</v>
      </c>
    </row>
    <row r="1269" spans="1:6" x14ac:dyDescent="0.3">
      <c r="A1269">
        <v>-0.15838249337780699</v>
      </c>
      <c r="B1269">
        <v>4.7321984973387803</v>
      </c>
      <c r="C1269">
        <v>9.7794383282553792</v>
      </c>
      <c r="D1269">
        <v>14.7015154169809</v>
      </c>
      <c r="E1269">
        <v>19.7037685704937</v>
      </c>
      <c r="F1269">
        <v>23.900618022658399</v>
      </c>
    </row>
    <row r="1270" spans="1:6" x14ac:dyDescent="0.3">
      <c r="A1270">
        <v>-0.14973206579035001</v>
      </c>
      <c r="B1270">
        <v>4.7329610291734303</v>
      </c>
      <c r="C1270">
        <v>9.7813940853312307</v>
      </c>
      <c r="D1270">
        <v>14.7015788003742</v>
      </c>
      <c r="E1270">
        <v>19.705629810439302</v>
      </c>
      <c r="F1270">
        <v>23.901763902192201</v>
      </c>
    </row>
    <row r="1271" spans="1:6" x14ac:dyDescent="0.3">
      <c r="A1271">
        <v>-0.147214794213609</v>
      </c>
      <c r="B1271">
        <v>4.7332891924951603</v>
      </c>
      <c r="C1271">
        <v>9.7837411012567408</v>
      </c>
      <c r="D1271">
        <v>14.7016540075624</v>
      </c>
      <c r="E1271">
        <v>19.706020293153301</v>
      </c>
      <c r="F1271">
        <v>23.901982267667499</v>
      </c>
    </row>
    <row r="1272" spans="1:6" x14ac:dyDescent="0.3">
      <c r="A1272">
        <v>-0.14435490491792299</v>
      </c>
      <c r="B1272">
        <v>4.73336716685297</v>
      </c>
      <c r="C1272">
        <v>9.7840486287529007</v>
      </c>
      <c r="D1272">
        <v>14.7017049240325</v>
      </c>
      <c r="E1272">
        <v>19.706180579537602</v>
      </c>
      <c r="F1272">
        <v>23.9021491581614</v>
      </c>
    </row>
    <row r="1273" spans="1:6" x14ac:dyDescent="0.3">
      <c r="A1273">
        <v>-0.144082697562784</v>
      </c>
      <c r="B1273">
        <v>4.7333932874352103</v>
      </c>
      <c r="C1273">
        <v>9.7847426466017193</v>
      </c>
      <c r="D1273">
        <v>14.701777520486401</v>
      </c>
      <c r="E1273">
        <v>19.707513011946698</v>
      </c>
      <c r="F1273">
        <v>23.903385358246702</v>
      </c>
    </row>
    <row r="1274" spans="1:6" x14ac:dyDescent="0.3">
      <c r="A1274">
        <v>-0.14363632004252799</v>
      </c>
      <c r="B1274">
        <v>4.7334911960440396</v>
      </c>
      <c r="C1274">
        <v>9.7875873757243603</v>
      </c>
      <c r="D1274">
        <v>14.701877309793799</v>
      </c>
      <c r="E1274">
        <v>19.717712208967502</v>
      </c>
      <c r="F1274">
        <v>23.909445049204201</v>
      </c>
    </row>
    <row r="1275" spans="1:6" x14ac:dyDescent="0.3">
      <c r="A1275">
        <v>-0.14355607541137599</v>
      </c>
      <c r="B1275">
        <v>4.73349137692216</v>
      </c>
      <c r="C1275">
        <v>9.7877895905633601</v>
      </c>
      <c r="D1275">
        <v>14.7019497750544</v>
      </c>
      <c r="E1275">
        <v>19.723888839351901</v>
      </c>
      <c r="F1275">
        <v>23.913881983026901</v>
      </c>
    </row>
    <row r="1276" spans="1:6" x14ac:dyDescent="0.3">
      <c r="A1276">
        <v>-0.143327383214504</v>
      </c>
      <c r="B1276">
        <v>4.7334975916800897</v>
      </c>
      <c r="C1276">
        <v>9.7881505412808103</v>
      </c>
      <c r="D1276">
        <v>14.702015136635699</v>
      </c>
      <c r="E1276">
        <v>19.730810038137399</v>
      </c>
      <c r="F1276">
        <v>23.914672856328298</v>
      </c>
    </row>
    <row r="1277" spans="1:6" x14ac:dyDescent="0.3">
      <c r="A1277">
        <v>-0.14132762749767699</v>
      </c>
      <c r="B1277">
        <v>4.73351827725046</v>
      </c>
      <c r="C1277">
        <v>9.7899337833851199</v>
      </c>
      <c r="D1277">
        <v>14.702063466246999</v>
      </c>
      <c r="E1277">
        <v>19.7320379936648</v>
      </c>
      <c r="F1277">
        <v>23.914830911317001</v>
      </c>
    </row>
    <row r="1278" spans="1:6" x14ac:dyDescent="0.3">
      <c r="A1278">
        <v>-0.13652534729350099</v>
      </c>
      <c r="B1278">
        <v>4.7335361432085801</v>
      </c>
      <c r="C1278">
        <v>9.7900204267390798</v>
      </c>
      <c r="D1278">
        <v>14.7028428809316</v>
      </c>
      <c r="E1278">
        <v>19.733450647919899</v>
      </c>
      <c r="F1278">
        <v>23.9200910139642</v>
      </c>
    </row>
    <row r="1279" spans="1:6" x14ac:dyDescent="0.3">
      <c r="A1279">
        <v>-0.13403939549070501</v>
      </c>
      <c r="B1279">
        <v>4.7335568403556101</v>
      </c>
      <c r="C1279">
        <v>9.7906823420048195</v>
      </c>
      <c r="D1279">
        <v>14.7038943605546</v>
      </c>
      <c r="E1279">
        <v>19.7367588399642</v>
      </c>
      <c r="F1279">
        <v>23.922755431662299</v>
      </c>
    </row>
    <row r="1280" spans="1:6" x14ac:dyDescent="0.3">
      <c r="A1280">
        <v>-0.13307801560426599</v>
      </c>
      <c r="B1280">
        <v>4.7336098924773502</v>
      </c>
      <c r="C1280">
        <v>9.7912367237249196</v>
      </c>
      <c r="D1280">
        <v>14.707286366780201</v>
      </c>
      <c r="E1280">
        <v>19.746026557536702</v>
      </c>
      <c r="F1280">
        <v>23.923815464143601</v>
      </c>
    </row>
    <row r="1281" spans="1:6" x14ac:dyDescent="0.3">
      <c r="A1281">
        <v>-0.132830727234139</v>
      </c>
      <c r="B1281">
        <v>4.7336475308230801</v>
      </c>
      <c r="C1281">
        <v>9.7915156487616795</v>
      </c>
      <c r="D1281">
        <v>14.7112122447371</v>
      </c>
      <c r="E1281">
        <v>19.746771979847601</v>
      </c>
      <c r="F1281">
        <v>23.924244867159501</v>
      </c>
    </row>
    <row r="1282" spans="1:6" x14ac:dyDescent="0.3">
      <c r="A1282">
        <v>-0.13229980732447799</v>
      </c>
      <c r="B1282">
        <v>4.7336823700588697</v>
      </c>
      <c r="C1282">
        <v>9.7917541418206397</v>
      </c>
      <c r="D1282">
        <v>14.712227198178701</v>
      </c>
      <c r="E1282">
        <v>19.747512593929599</v>
      </c>
      <c r="F1282">
        <v>23.926850992430399</v>
      </c>
    </row>
    <row r="1283" spans="1:6" x14ac:dyDescent="0.3">
      <c r="A1283">
        <v>-0.132174755528468</v>
      </c>
      <c r="B1283">
        <v>4.7337810563539797</v>
      </c>
      <c r="C1283">
        <v>9.7975606681497407</v>
      </c>
      <c r="D1283">
        <v>14.7122765383972</v>
      </c>
      <c r="E1283">
        <v>19.7475428565822</v>
      </c>
      <c r="F1283">
        <v>23.927668681952699</v>
      </c>
    </row>
    <row r="1284" spans="1:6" x14ac:dyDescent="0.3">
      <c r="A1284">
        <v>-0.13192924293747799</v>
      </c>
      <c r="B1284">
        <v>4.7339277605173002</v>
      </c>
      <c r="C1284">
        <v>9.7984447908615895</v>
      </c>
      <c r="D1284">
        <v>14.713637324208101</v>
      </c>
      <c r="E1284">
        <v>19.755709399292101</v>
      </c>
      <c r="F1284">
        <v>23.929452816331299</v>
      </c>
    </row>
    <row r="1285" spans="1:6" x14ac:dyDescent="0.3">
      <c r="A1285">
        <v>-0.13175694543470401</v>
      </c>
      <c r="B1285">
        <v>4.73393530600916</v>
      </c>
      <c r="C1285">
        <v>9.8007870614892703</v>
      </c>
      <c r="D1285">
        <v>14.715268789901099</v>
      </c>
      <c r="E1285">
        <v>19.757605374179299</v>
      </c>
      <c r="F1285">
        <v>23.930094304059701</v>
      </c>
    </row>
    <row r="1286" spans="1:6" x14ac:dyDescent="0.3">
      <c r="A1286">
        <v>-0.13165320272421499</v>
      </c>
      <c r="B1286">
        <v>4.7340369290371997</v>
      </c>
      <c r="C1286">
        <v>9.8011890513815203</v>
      </c>
      <c r="D1286">
        <v>14.715345691716401</v>
      </c>
      <c r="E1286">
        <v>19.7599203251097</v>
      </c>
      <c r="F1286">
        <v>23.9317675469382</v>
      </c>
    </row>
    <row r="1287" spans="1:6" x14ac:dyDescent="0.3">
      <c r="A1287">
        <v>-0.131653198642395</v>
      </c>
      <c r="B1287">
        <v>4.7347231150274398</v>
      </c>
      <c r="C1287">
        <v>9.8013091795716392</v>
      </c>
      <c r="D1287">
        <v>14.7181566065321</v>
      </c>
      <c r="E1287">
        <v>19.761614567545301</v>
      </c>
      <c r="F1287">
        <v>23.931774151864499</v>
      </c>
    </row>
    <row r="1288" spans="1:6" x14ac:dyDescent="0.3">
      <c r="A1288">
        <v>-0.13158266470027699</v>
      </c>
      <c r="B1288">
        <v>4.7351470986300601</v>
      </c>
      <c r="C1288">
        <v>9.8018606419141108</v>
      </c>
      <c r="D1288">
        <v>14.719063282041899</v>
      </c>
      <c r="E1288">
        <v>19.769242946198698</v>
      </c>
      <c r="F1288">
        <v>23.9319487762764</v>
      </c>
    </row>
    <row r="1289" spans="1:6" x14ac:dyDescent="0.3">
      <c r="A1289">
        <v>-0.13153145302482699</v>
      </c>
      <c r="B1289">
        <v>4.7373879355563098</v>
      </c>
      <c r="C1289">
        <v>9.8031384798502295</v>
      </c>
      <c r="D1289">
        <v>14.7198837245331</v>
      </c>
      <c r="E1289">
        <v>19.773534381567298</v>
      </c>
      <c r="F1289">
        <v>23.932231884832301</v>
      </c>
    </row>
    <row r="1290" spans="1:6" x14ac:dyDescent="0.3">
      <c r="A1290">
        <v>-0.13150995512390101</v>
      </c>
      <c r="B1290">
        <v>4.7374740904915003</v>
      </c>
      <c r="C1290">
        <v>9.8040174013666199</v>
      </c>
      <c r="D1290">
        <v>14.7204508374745</v>
      </c>
      <c r="E1290">
        <v>19.788057825635001</v>
      </c>
      <c r="F1290">
        <v>23.9323041498759</v>
      </c>
    </row>
    <row r="1291" spans="1:6" x14ac:dyDescent="0.3">
      <c r="A1291">
        <v>-0.13149289562154801</v>
      </c>
      <c r="B1291">
        <v>4.7418241071463996</v>
      </c>
      <c r="C1291">
        <v>9.8048035311280106</v>
      </c>
      <c r="D1291">
        <v>14.721581327413899</v>
      </c>
      <c r="E1291">
        <v>19.796956844643098</v>
      </c>
      <c r="F1291">
        <v>23.932460103634501</v>
      </c>
    </row>
    <row r="1292" spans="1:6" x14ac:dyDescent="0.3">
      <c r="A1292">
        <v>-0.13146340588133601</v>
      </c>
      <c r="B1292">
        <v>4.7454096658740204</v>
      </c>
      <c r="C1292">
        <v>9.8048823418309592</v>
      </c>
      <c r="D1292">
        <v>14.722021556447601</v>
      </c>
      <c r="E1292">
        <v>19.798407073322998</v>
      </c>
      <c r="F1292">
        <v>23.932596902112699</v>
      </c>
    </row>
    <row r="1293" spans="1:6" x14ac:dyDescent="0.3">
      <c r="A1293">
        <v>-0.131450151514343</v>
      </c>
      <c r="B1293">
        <v>4.7460253501435599</v>
      </c>
      <c r="C1293">
        <v>9.80493259567689</v>
      </c>
      <c r="D1293">
        <v>14.7221043628207</v>
      </c>
      <c r="E1293">
        <v>19.803305741255901</v>
      </c>
      <c r="F1293">
        <v>23.9330221718647</v>
      </c>
    </row>
    <row r="1294" spans="1:6" x14ac:dyDescent="0.3">
      <c r="A1294">
        <v>-0.13144096180484799</v>
      </c>
      <c r="B1294">
        <v>4.7463970116118501</v>
      </c>
      <c r="C1294">
        <v>9.8051898767236807</v>
      </c>
      <c r="D1294">
        <v>14.72215975698</v>
      </c>
      <c r="E1294">
        <v>19.806151794588001</v>
      </c>
      <c r="F1294">
        <v>23.933485015063599</v>
      </c>
    </row>
    <row r="1295" spans="1:6" x14ac:dyDescent="0.3">
      <c r="A1295">
        <v>-0.13142447891484499</v>
      </c>
      <c r="B1295">
        <v>4.7472918041941901</v>
      </c>
      <c r="C1295">
        <v>9.8053374062483503</v>
      </c>
      <c r="D1295">
        <v>14.7226222870411</v>
      </c>
      <c r="E1295">
        <v>19.814013543461702</v>
      </c>
      <c r="F1295">
        <v>23.933959743300399</v>
      </c>
    </row>
    <row r="1296" spans="1:6" x14ac:dyDescent="0.3">
      <c r="A1296">
        <v>-0.13142226869076101</v>
      </c>
      <c r="B1296">
        <v>4.7478818721336102</v>
      </c>
      <c r="C1296">
        <v>9.80546083884464</v>
      </c>
      <c r="D1296">
        <v>14.7230833064168</v>
      </c>
      <c r="E1296">
        <v>19.815760459822901</v>
      </c>
      <c r="F1296">
        <v>23.934415851064699</v>
      </c>
    </row>
    <row r="1297" spans="1:6" x14ac:dyDescent="0.3">
      <c r="A1297">
        <v>-0.131413564223267</v>
      </c>
      <c r="B1297">
        <v>4.7519635216876797</v>
      </c>
      <c r="C1297">
        <v>9.8058273459572192</v>
      </c>
      <c r="D1297">
        <v>14.7231073598478</v>
      </c>
      <c r="E1297">
        <v>19.8177615913864</v>
      </c>
      <c r="F1297">
        <v>23.9348133510201</v>
      </c>
    </row>
    <row r="1298" spans="1:6" x14ac:dyDescent="0.3">
      <c r="A1298">
        <v>-0.13141047536574299</v>
      </c>
      <c r="B1298">
        <v>4.7522431246689596</v>
      </c>
      <c r="C1298">
        <v>9.8061087759412509</v>
      </c>
      <c r="D1298">
        <v>14.723793349191901</v>
      </c>
      <c r="E1298">
        <v>19.8186188374587</v>
      </c>
      <c r="F1298">
        <v>23.935040404291499</v>
      </c>
    </row>
    <row r="1299" spans="1:6" x14ac:dyDescent="0.3">
      <c r="A1299">
        <v>-0.13140850047060701</v>
      </c>
      <c r="B1299">
        <v>4.7544173009599104</v>
      </c>
      <c r="C1299">
        <v>9.8066267910224507</v>
      </c>
      <c r="D1299">
        <v>14.723808720860699</v>
      </c>
      <c r="E1299">
        <v>19.821021379044399</v>
      </c>
      <c r="F1299">
        <v>23.9350853107949</v>
      </c>
    </row>
    <row r="1300" spans="1:6" x14ac:dyDescent="0.3">
      <c r="A1300">
        <v>-0.13032027716195499</v>
      </c>
      <c r="B1300">
        <v>4.7544905312720998</v>
      </c>
      <c r="C1300">
        <v>9.8067894096070205</v>
      </c>
      <c r="D1300">
        <v>14.723967120201801</v>
      </c>
      <c r="E1300">
        <v>19.824355757514201</v>
      </c>
      <c r="F1300">
        <v>23.9398101957436</v>
      </c>
    </row>
    <row r="1301" spans="1:6" x14ac:dyDescent="0.3">
      <c r="A1301">
        <v>-0.130318509119068</v>
      </c>
      <c r="B1301">
        <v>4.7546869201802</v>
      </c>
      <c r="C1301">
        <v>9.8068592836405895</v>
      </c>
      <c r="D1301">
        <v>14.724029816105</v>
      </c>
      <c r="E1301">
        <v>19.829307740379701</v>
      </c>
      <c r="F1301">
        <v>23.939973574108201</v>
      </c>
    </row>
    <row r="1302" spans="1:6" x14ac:dyDescent="0.3">
      <c r="A1302">
        <v>-0.130313889958281</v>
      </c>
      <c r="B1302">
        <v>4.7550076592121497</v>
      </c>
      <c r="C1302">
        <v>9.8069516442793194</v>
      </c>
      <c r="D1302">
        <v>14.725363824676499</v>
      </c>
      <c r="E1302">
        <v>19.836070758679298</v>
      </c>
      <c r="F1302">
        <v>23.947837849543699</v>
      </c>
    </row>
    <row r="1303" spans="1:6" x14ac:dyDescent="0.3">
      <c r="A1303">
        <v>-0.13031043700238101</v>
      </c>
      <c r="B1303">
        <v>4.7559940057909804</v>
      </c>
      <c r="C1303">
        <v>9.8073071397946592</v>
      </c>
      <c r="D1303">
        <v>14.7262281674476</v>
      </c>
      <c r="E1303">
        <v>19.836111681291602</v>
      </c>
      <c r="F1303">
        <v>23.948106211669099</v>
      </c>
    </row>
    <row r="1304" spans="1:6" x14ac:dyDescent="0.3">
      <c r="A1304">
        <v>-0.13029674717238701</v>
      </c>
      <c r="B1304">
        <v>4.7562095577101102</v>
      </c>
      <c r="C1304">
        <v>9.8075154771758797</v>
      </c>
      <c r="D1304">
        <v>14.7264668819866</v>
      </c>
      <c r="E1304">
        <v>19.836546677411199</v>
      </c>
      <c r="F1304">
        <v>23.952177102374101</v>
      </c>
    </row>
    <row r="1305" spans="1:6" x14ac:dyDescent="0.3">
      <c r="A1305">
        <v>-0.13029519920204499</v>
      </c>
      <c r="B1305">
        <v>4.7562731749050702</v>
      </c>
      <c r="C1305">
        <v>9.8075495127642007</v>
      </c>
      <c r="D1305">
        <v>14.7281130036429</v>
      </c>
      <c r="E1305">
        <v>19.836652010884698</v>
      </c>
      <c r="F1305">
        <v>23.954111990989301</v>
      </c>
    </row>
    <row r="1306" spans="1:6" x14ac:dyDescent="0.3">
      <c r="A1306">
        <v>-0.130277373234676</v>
      </c>
      <c r="B1306">
        <v>4.7564102441138001</v>
      </c>
      <c r="C1306">
        <v>9.8078348121075507</v>
      </c>
      <c r="D1306">
        <v>14.7286339064405</v>
      </c>
      <c r="E1306">
        <v>19.8370773812503</v>
      </c>
      <c r="F1306">
        <v>23.965486015958401</v>
      </c>
    </row>
    <row r="1307" spans="1:6" x14ac:dyDescent="0.3">
      <c r="A1307">
        <v>-0.13025445429361401</v>
      </c>
      <c r="B1307">
        <v>4.75642653463568</v>
      </c>
      <c r="C1307">
        <v>9.8091605726740099</v>
      </c>
      <c r="D1307">
        <v>14.730497914882299</v>
      </c>
      <c r="E1307">
        <v>19.837807169797198</v>
      </c>
      <c r="F1307">
        <v>23.968655669460698</v>
      </c>
    </row>
    <row r="1308" spans="1:6" x14ac:dyDescent="0.3">
      <c r="A1308">
        <v>-0.130251591492103</v>
      </c>
      <c r="B1308">
        <v>4.7565181197766098</v>
      </c>
      <c r="C1308">
        <v>9.8170616685110001</v>
      </c>
      <c r="D1308">
        <v>14.7328337541677</v>
      </c>
      <c r="E1308">
        <v>19.838212083590399</v>
      </c>
      <c r="F1308">
        <v>23.970352965936002</v>
      </c>
    </row>
    <row r="1309" spans="1:6" x14ac:dyDescent="0.3">
      <c r="A1309">
        <v>-0.13021789723201899</v>
      </c>
      <c r="B1309">
        <v>4.7567741201940397</v>
      </c>
      <c r="C1309">
        <v>9.8176501674824301</v>
      </c>
      <c r="D1309">
        <v>14.7331034141859</v>
      </c>
      <c r="E1309">
        <v>19.839682796206802</v>
      </c>
      <c r="F1309">
        <v>23.9756515813087</v>
      </c>
    </row>
    <row r="1310" spans="1:6" x14ac:dyDescent="0.3">
      <c r="A1310">
        <v>-0.13017360113508</v>
      </c>
      <c r="B1310">
        <v>4.7575233308336502</v>
      </c>
      <c r="C1310">
        <v>9.81852161721622</v>
      </c>
      <c r="D1310">
        <v>14.7358107304655</v>
      </c>
      <c r="E1310">
        <v>19.855086214523901</v>
      </c>
      <c r="F1310">
        <v>23.976908784459901</v>
      </c>
    </row>
    <row r="1311" spans="1:6" x14ac:dyDescent="0.3">
      <c r="A1311">
        <v>-0.13016431854736499</v>
      </c>
      <c r="B1311">
        <v>4.7610011414800999</v>
      </c>
      <c r="C1311">
        <v>9.8202959778050101</v>
      </c>
      <c r="D1311">
        <v>14.738047779183701</v>
      </c>
      <c r="E1311">
        <v>19.858891909392099</v>
      </c>
      <c r="F1311">
        <v>23.980637778252198</v>
      </c>
    </row>
    <row r="1312" spans="1:6" x14ac:dyDescent="0.3">
      <c r="A1312">
        <v>-0.130113861787781</v>
      </c>
      <c r="B1312">
        <v>4.7616506158389198</v>
      </c>
      <c r="C1312">
        <v>9.8212913827085</v>
      </c>
      <c r="D1312">
        <v>14.738277375313899</v>
      </c>
      <c r="E1312">
        <v>19.863050462872799</v>
      </c>
      <c r="F1312">
        <v>23.9857047194782</v>
      </c>
    </row>
    <row r="1313" spans="1:6" x14ac:dyDescent="0.3">
      <c r="A1313">
        <v>-0.13002923318072701</v>
      </c>
      <c r="B1313">
        <v>4.76165839938652</v>
      </c>
      <c r="C1313">
        <v>9.8217278048366108</v>
      </c>
      <c r="D1313">
        <v>14.739864585631</v>
      </c>
      <c r="E1313">
        <v>19.863804497048299</v>
      </c>
      <c r="F1313">
        <v>23.9874125810164</v>
      </c>
    </row>
    <row r="1314" spans="1:6" x14ac:dyDescent="0.3">
      <c r="A1314">
        <v>-0.12991415285885199</v>
      </c>
      <c r="B1314">
        <v>4.7627991274551897</v>
      </c>
      <c r="C1314">
        <v>9.8217858981671196</v>
      </c>
      <c r="D1314">
        <v>14.740172574099301</v>
      </c>
      <c r="E1314">
        <v>19.865523423037398</v>
      </c>
      <c r="F1314">
        <v>23.993377672748199</v>
      </c>
    </row>
    <row r="1315" spans="1:6" x14ac:dyDescent="0.3">
      <c r="A1315">
        <v>-0.12989826495419199</v>
      </c>
      <c r="B1315">
        <v>4.7630286105943602</v>
      </c>
      <c r="C1315">
        <v>9.8218095647169505</v>
      </c>
      <c r="D1315">
        <v>14.7408940920176</v>
      </c>
      <c r="E1315">
        <v>19.868354300513701</v>
      </c>
      <c r="F1315">
        <v>23.995180425905499</v>
      </c>
    </row>
    <row r="1316" spans="1:6" x14ac:dyDescent="0.3">
      <c r="A1316">
        <v>-0.12965738585838099</v>
      </c>
      <c r="B1316">
        <v>4.7660079324728004</v>
      </c>
      <c r="C1316">
        <v>9.8218291507561908</v>
      </c>
      <c r="D1316">
        <v>14.742288868361801</v>
      </c>
      <c r="E1316">
        <v>19.871962386071399</v>
      </c>
      <c r="F1316">
        <v>23.9981316953101</v>
      </c>
    </row>
    <row r="1317" spans="1:6" x14ac:dyDescent="0.3">
      <c r="A1317">
        <v>-0.128984000468405</v>
      </c>
      <c r="B1317">
        <v>4.76632394340327</v>
      </c>
      <c r="C1317">
        <v>9.8219197330961006</v>
      </c>
      <c r="D1317">
        <v>14.7449648050954</v>
      </c>
      <c r="E1317">
        <v>19.872016238866902</v>
      </c>
      <c r="F1317">
        <v>23.998904245382199</v>
      </c>
    </row>
    <row r="1318" spans="1:6" x14ac:dyDescent="0.3">
      <c r="A1318">
        <v>-0.128262537002057</v>
      </c>
      <c r="B1318">
        <v>4.7665078617813297</v>
      </c>
      <c r="C1318">
        <v>9.8255407050960795</v>
      </c>
      <c r="D1318">
        <v>14.7456799163746</v>
      </c>
      <c r="E1318">
        <v>19.872053621189298</v>
      </c>
      <c r="F1318">
        <v>23.998924150288801</v>
      </c>
    </row>
    <row r="1319" spans="1:6" x14ac:dyDescent="0.3">
      <c r="A1319">
        <v>-0.12679924496482201</v>
      </c>
      <c r="B1319">
        <v>4.76654661945825</v>
      </c>
      <c r="C1319">
        <v>9.8300401389000491</v>
      </c>
      <c r="D1319">
        <v>14.747287110874799</v>
      </c>
      <c r="E1319">
        <v>19.873005487892499</v>
      </c>
      <c r="F1319">
        <v>23.998957530531101</v>
      </c>
    </row>
    <row r="1320" spans="1:6" x14ac:dyDescent="0.3">
      <c r="A1320">
        <v>-0.126426163300003</v>
      </c>
      <c r="B1320">
        <v>4.7666313829440403</v>
      </c>
      <c r="C1320">
        <v>9.8314288697573993</v>
      </c>
      <c r="D1320">
        <v>14.750546599752299</v>
      </c>
      <c r="E1320">
        <v>19.8734645765275</v>
      </c>
      <c r="F1320">
        <v>23.9989681952297</v>
      </c>
    </row>
    <row r="1321" spans="1:6" x14ac:dyDescent="0.3">
      <c r="A1321">
        <v>-0.12593770452174899</v>
      </c>
      <c r="B1321">
        <v>4.7667055764169799</v>
      </c>
      <c r="C1321">
        <v>9.8319488673289293</v>
      </c>
      <c r="D1321">
        <v>14.750867211993</v>
      </c>
      <c r="E1321">
        <v>19.8736373489191</v>
      </c>
      <c r="F1321">
        <v>23.998996797329301</v>
      </c>
    </row>
    <row r="1322" spans="1:6" x14ac:dyDescent="0.3">
      <c r="A1322">
        <v>-0.122762917283587</v>
      </c>
      <c r="B1322">
        <v>4.7667090419189897</v>
      </c>
      <c r="C1322">
        <v>9.8323489809422693</v>
      </c>
      <c r="D1322">
        <v>14.753543317796799</v>
      </c>
      <c r="E1322">
        <v>19.873902662741799</v>
      </c>
      <c r="F1322">
        <v>23.999020402908702</v>
      </c>
    </row>
    <row r="1323" spans="1:6" x14ac:dyDescent="0.3">
      <c r="A1323">
        <v>-0.12021799150362</v>
      </c>
      <c r="B1323">
        <v>4.7670026152654303</v>
      </c>
      <c r="C1323">
        <v>9.8344387948146395</v>
      </c>
      <c r="D1323">
        <v>14.755525861718899</v>
      </c>
      <c r="E1323">
        <v>19.874126633117399</v>
      </c>
      <c r="F1323">
        <v>23.9990648270436</v>
      </c>
    </row>
    <row r="1324" spans="1:6" x14ac:dyDescent="0.3">
      <c r="A1324">
        <v>-0.110486478457948</v>
      </c>
      <c r="B1324">
        <v>4.7670909075338699</v>
      </c>
      <c r="C1324">
        <v>9.8344650686210393</v>
      </c>
      <c r="D1324">
        <v>14.756645674165799</v>
      </c>
      <c r="E1324">
        <v>19.874212346152898</v>
      </c>
      <c r="F1324">
        <v>23.9990721188626</v>
      </c>
    </row>
    <row r="1325" spans="1:6" x14ac:dyDescent="0.3">
      <c r="A1325">
        <v>-0.10937669248668801</v>
      </c>
      <c r="B1325">
        <v>4.7671282519335696</v>
      </c>
      <c r="C1325">
        <v>9.8350432879727006</v>
      </c>
      <c r="D1325">
        <v>14.7568382514013</v>
      </c>
      <c r="E1325">
        <v>19.874321514679199</v>
      </c>
      <c r="F1325">
        <v>24.008409687478299</v>
      </c>
    </row>
    <row r="1326" spans="1:6" x14ac:dyDescent="0.3">
      <c r="A1326">
        <v>-0.10864488308480701</v>
      </c>
      <c r="B1326">
        <v>4.76722926301988</v>
      </c>
      <c r="C1326">
        <v>9.8402460342706703</v>
      </c>
      <c r="D1326">
        <v>14.756978478185999</v>
      </c>
      <c r="E1326">
        <v>19.874342719829301</v>
      </c>
      <c r="F1326">
        <v>24.021481732364499</v>
      </c>
    </row>
    <row r="1327" spans="1:6" x14ac:dyDescent="0.3">
      <c r="A1327">
        <v>-0.10624372399265</v>
      </c>
      <c r="B1327">
        <v>4.7674299301895404</v>
      </c>
      <c r="C1327">
        <v>9.8429311595456106</v>
      </c>
      <c r="D1327">
        <v>14.7575916389385</v>
      </c>
      <c r="E1327">
        <v>19.874351827220099</v>
      </c>
      <c r="F1327">
        <v>24.021511809478302</v>
      </c>
    </row>
    <row r="1328" spans="1:6" x14ac:dyDescent="0.3">
      <c r="A1328">
        <v>-0.104535376835642</v>
      </c>
      <c r="B1328">
        <v>4.7677905420528504</v>
      </c>
      <c r="C1328">
        <v>9.8433416663090405</v>
      </c>
      <c r="D1328">
        <v>14.7582562819677</v>
      </c>
      <c r="E1328">
        <v>19.874359969067299</v>
      </c>
      <c r="F1328">
        <v>24.022652361341098</v>
      </c>
    </row>
    <row r="1329" spans="1:6" x14ac:dyDescent="0.3">
      <c r="A1329">
        <v>-0.103713129344677</v>
      </c>
      <c r="B1329">
        <v>4.7679341950230896</v>
      </c>
      <c r="C1329">
        <v>9.8530059191668897</v>
      </c>
      <c r="D1329">
        <v>14.7585460178869</v>
      </c>
      <c r="E1329">
        <v>19.874383600205899</v>
      </c>
      <c r="F1329">
        <v>24.023156643367901</v>
      </c>
    </row>
    <row r="1330" spans="1:6" x14ac:dyDescent="0.3">
      <c r="A1330">
        <v>-0.10345323167923701</v>
      </c>
      <c r="B1330">
        <v>4.76856147003482</v>
      </c>
      <c r="C1330">
        <v>9.8531855360447302</v>
      </c>
      <c r="D1330">
        <v>14.7592431798042</v>
      </c>
      <c r="E1330">
        <v>19.874387686817801</v>
      </c>
      <c r="F1330">
        <v>24.0234370964871</v>
      </c>
    </row>
    <row r="1331" spans="1:6" x14ac:dyDescent="0.3">
      <c r="A1331">
        <v>-0.10094064870705299</v>
      </c>
      <c r="B1331">
        <v>4.76887084856084</v>
      </c>
      <c r="C1331">
        <v>9.8539559900499096</v>
      </c>
      <c r="D1331">
        <v>14.765243444874001</v>
      </c>
      <c r="E1331">
        <v>19.874477246369999</v>
      </c>
      <c r="F1331">
        <v>24.030226206698501</v>
      </c>
    </row>
    <row r="1332" spans="1:6" x14ac:dyDescent="0.3">
      <c r="A1332">
        <v>-9.6602039663502698E-2</v>
      </c>
      <c r="B1332">
        <v>4.7689773016679498</v>
      </c>
      <c r="C1332">
        <v>9.8558318680574004</v>
      </c>
      <c r="D1332">
        <v>14.7677020342846</v>
      </c>
      <c r="E1332">
        <v>19.8744848150453</v>
      </c>
      <c r="F1332">
        <v>24.037911701802901</v>
      </c>
    </row>
    <row r="1333" spans="1:6" x14ac:dyDescent="0.3">
      <c r="A1333">
        <v>-9.6061829818849795E-2</v>
      </c>
      <c r="B1333">
        <v>4.7698553018888896</v>
      </c>
      <c r="C1333">
        <v>9.8560486928012399</v>
      </c>
      <c r="D1333">
        <v>14.7684659774386</v>
      </c>
      <c r="E1333">
        <v>19.878052212056701</v>
      </c>
      <c r="F1333">
        <v>24.041377139218501</v>
      </c>
    </row>
    <row r="1334" spans="1:6" x14ac:dyDescent="0.3">
      <c r="A1334">
        <v>-9.6004811523446698E-2</v>
      </c>
      <c r="B1334">
        <v>4.76992267285799</v>
      </c>
      <c r="C1334">
        <v>9.8565540208101599</v>
      </c>
      <c r="D1334">
        <v>14.770629618728501</v>
      </c>
      <c r="E1334">
        <v>19.878704152296699</v>
      </c>
      <c r="F1334">
        <v>24.042061247780399</v>
      </c>
    </row>
    <row r="1335" spans="1:6" x14ac:dyDescent="0.3">
      <c r="A1335">
        <v>-9.0859827238610497E-2</v>
      </c>
      <c r="B1335">
        <v>4.7702740499242697</v>
      </c>
      <c r="C1335">
        <v>9.8568989211290905</v>
      </c>
      <c r="D1335">
        <v>14.7712486538506</v>
      </c>
      <c r="E1335">
        <v>19.878875834333002</v>
      </c>
      <c r="F1335">
        <v>24.042332848808599</v>
      </c>
    </row>
    <row r="1336" spans="1:6" x14ac:dyDescent="0.3">
      <c r="A1336">
        <v>-8.7184085929723099E-2</v>
      </c>
      <c r="B1336">
        <v>4.7706844380776001</v>
      </c>
      <c r="C1336">
        <v>9.8570648401497607</v>
      </c>
      <c r="D1336">
        <v>14.7752002798454</v>
      </c>
      <c r="E1336">
        <v>19.881635802533701</v>
      </c>
      <c r="F1336">
        <v>24.052867821969102</v>
      </c>
    </row>
    <row r="1337" spans="1:6" x14ac:dyDescent="0.3">
      <c r="A1337">
        <v>-8.2524816613895394E-2</v>
      </c>
      <c r="B1337">
        <v>4.7708851111404798</v>
      </c>
      <c r="C1337">
        <v>9.8581392311186207</v>
      </c>
      <c r="D1337">
        <v>14.7761625154789</v>
      </c>
      <c r="E1337">
        <v>19.881917917173698</v>
      </c>
      <c r="F1337">
        <v>24.054383224586601</v>
      </c>
    </row>
    <row r="1338" spans="1:6" x14ac:dyDescent="0.3">
      <c r="A1338">
        <v>-7.8377743844950998E-2</v>
      </c>
      <c r="B1338">
        <v>4.7711390876263096</v>
      </c>
      <c r="C1338">
        <v>9.8600937642878499</v>
      </c>
      <c r="D1338">
        <v>14.777026873951099</v>
      </c>
      <c r="E1338">
        <v>19.885353684104199</v>
      </c>
      <c r="F1338">
        <v>24.068471078058302</v>
      </c>
    </row>
    <row r="1339" spans="1:6" x14ac:dyDescent="0.3">
      <c r="A1339">
        <v>-7.7062708425880699E-2</v>
      </c>
      <c r="B1339">
        <v>4.7713955167328903</v>
      </c>
      <c r="C1339">
        <v>9.8616903261341804</v>
      </c>
      <c r="D1339">
        <v>14.777508261914001</v>
      </c>
      <c r="E1339">
        <v>19.892650237337499</v>
      </c>
      <c r="F1339">
        <v>24.074009629497802</v>
      </c>
    </row>
    <row r="1340" spans="1:6" x14ac:dyDescent="0.3">
      <c r="A1340">
        <v>-7.2107022593658504E-2</v>
      </c>
      <c r="B1340">
        <v>4.7717058538042503</v>
      </c>
      <c r="C1340">
        <v>9.8617982384475198</v>
      </c>
      <c r="D1340">
        <v>14.779828453233501</v>
      </c>
      <c r="E1340">
        <v>19.8944275570732</v>
      </c>
      <c r="F1340">
        <v>24.078864507577801</v>
      </c>
    </row>
    <row r="1341" spans="1:6" x14ac:dyDescent="0.3">
      <c r="A1341">
        <v>-7.1889477286316603E-2</v>
      </c>
      <c r="B1341">
        <v>4.7718385615883001</v>
      </c>
      <c r="C1341">
        <v>9.8618556466356999</v>
      </c>
      <c r="D1341">
        <v>14.7800498358932</v>
      </c>
      <c r="E1341">
        <v>19.895899735972101</v>
      </c>
      <c r="F1341">
        <v>24.081981740165599</v>
      </c>
    </row>
    <row r="1342" spans="1:6" x14ac:dyDescent="0.3">
      <c r="A1342">
        <v>-6.9030103707022297E-2</v>
      </c>
      <c r="B1342">
        <v>4.7776338522508599</v>
      </c>
      <c r="C1342">
        <v>9.8620055826713404</v>
      </c>
      <c r="D1342">
        <v>14.780262958585899</v>
      </c>
      <c r="E1342">
        <v>19.897941417951099</v>
      </c>
      <c r="F1342">
        <v>24.0851004980894</v>
      </c>
    </row>
    <row r="1343" spans="1:6" x14ac:dyDescent="0.3">
      <c r="A1343">
        <v>-6.7190959351751803E-2</v>
      </c>
      <c r="B1343">
        <v>4.7786089250914596</v>
      </c>
      <c r="C1343">
        <v>9.8624018834672604</v>
      </c>
      <c r="D1343">
        <v>14.7803010976414</v>
      </c>
      <c r="E1343">
        <v>19.899219720537001</v>
      </c>
      <c r="F1343">
        <v>24.0895273303734</v>
      </c>
    </row>
    <row r="1344" spans="1:6" x14ac:dyDescent="0.3">
      <c r="A1344">
        <v>-6.4735129380658701E-2</v>
      </c>
      <c r="B1344">
        <v>4.7797965548058601</v>
      </c>
      <c r="C1344">
        <v>9.8628541973271098</v>
      </c>
      <c r="D1344">
        <v>14.792127921062701</v>
      </c>
      <c r="E1344">
        <v>19.901444823877501</v>
      </c>
      <c r="F1344">
        <v>24.091531649610399</v>
      </c>
    </row>
    <row r="1345" spans="1:6" x14ac:dyDescent="0.3">
      <c r="A1345">
        <v>-6.2822328116134293E-2</v>
      </c>
      <c r="B1345">
        <v>4.7842021776754304</v>
      </c>
      <c r="C1345">
        <v>9.8628722492994605</v>
      </c>
      <c r="D1345">
        <v>14.7925704246226</v>
      </c>
      <c r="E1345">
        <v>19.902801000288999</v>
      </c>
      <c r="F1345">
        <v>24.1016328697166</v>
      </c>
    </row>
    <row r="1346" spans="1:6" x14ac:dyDescent="0.3">
      <c r="A1346">
        <v>-5.9872523300411699E-2</v>
      </c>
      <c r="B1346">
        <v>4.7930246015452402</v>
      </c>
      <c r="C1346">
        <v>9.8632924881434398</v>
      </c>
      <c r="D1346">
        <v>14.7929523712417</v>
      </c>
      <c r="E1346">
        <v>19.904696218461901</v>
      </c>
      <c r="F1346">
        <v>24.113949954215499</v>
      </c>
    </row>
    <row r="1347" spans="1:6" x14ac:dyDescent="0.3">
      <c r="A1347">
        <v>-4.9781304676794903E-2</v>
      </c>
      <c r="B1347">
        <v>4.79590827105201</v>
      </c>
      <c r="C1347">
        <v>9.8638465437453302</v>
      </c>
      <c r="D1347">
        <v>14.793694490886301</v>
      </c>
      <c r="E1347">
        <v>19.904767682649901</v>
      </c>
      <c r="F1347">
        <v>24.113970928747801</v>
      </c>
    </row>
    <row r="1348" spans="1:6" x14ac:dyDescent="0.3">
      <c r="A1348">
        <v>-4.9052047641982503E-2</v>
      </c>
      <c r="B1348">
        <v>4.7975983399114703</v>
      </c>
      <c r="C1348">
        <v>9.8640955648395998</v>
      </c>
      <c r="D1348">
        <v>14.7958037551392</v>
      </c>
      <c r="E1348">
        <v>19.905077030100902</v>
      </c>
      <c r="F1348">
        <v>24.1221229459657</v>
      </c>
    </row>
    <row r="1349" spans="1:6" x14ac:dyDescent="0.3">
      <c r="A1349">
        <v>-4.3497868151726599E-2</v>
      </c>
      <c r="B1349">
        <v>4.7977707516163797</v>
      </c>
      <c r="C1349">
        <v>9.8640955648395998</v>
      </c>
      <c r="D1349">
        <v>14.798281870406299</v>
      </c>
      <c r="E1349">
        <v>19.9052443984565</v>
      </c>
      <c r="F1349">
        <v>24.131773288712399</v>
      </c>
    </row>
    <row r="1350" spans="1:6" x14ac:dyDescent="0.3">
      <c r="A1350">
        <v>-4.2408242540895702E-2</v>
      </c>
      <c r="B1350">
        <v>4.7978128023088198</v>
      </c>
      <c r="C1350">
        <v>9.8644311805307403</v>
      </c>
      <c r="D1350">
        <v>14.7986238978567</v>
      </c>
      <c r="E1350">
        <v>19.905526631576301</v>
      </c>
      <c r="F1350">
        <v>24.132015845189201</v>
      </c>
    </row>
    <row r="1351" spans="1:6" x14ac:dyDescent="0.3">
      <c r="A1351">
        <v>-4.1984652853631003E-2</v>
      </c>
      <c r="B1351">
        <v>4.7979414002268497</v>
      </c>
      <c r="C1351">
        <v>9.8652483101866704</v>
      </c>
      <c r="D1351">
        <v>14.7988841106836</v>
      </c>
      <c r="E1351">
        <v>19.905528426005102</v>
      </c>
      <c r="F1351">
        <v>24.132047165378399</v>
      </c>
    </row>
    <row r="1352" spans="1:6" x14ac:dyDescent="0.3">
      <c r="A1352">
        <v>-3.7427481826936601E-2</v>
      </c>
      <c r="B1352">
        <v>4.7980430172567701</v>
      </c>
      <c r="C1352">
        <v>9.8653393732347094</v>
      </c>
      <c r="D1352">
        <v>14.8003060524043</v>
      </c>
      <c r="E1352">
        <v>19.9058389465084</v>
      </c>
      <c r="F1352">
        <v>24.147744499265102</v>
      </c>
    </row>
    <row r="1353" spans="1:6" x14ac:dyDescent="0.3">
      <c r="A1353">
        <v>-3.56859300842223E-2</v>
      </c>
      <c r="B1353">
        <v>4.7982262851964199</v>
      </c>
      <c r="C1353">
        <v>9.8655510775239499</v>
      </c>
      <c r="D1353">
        <v>14.800433634384</v>
      </c>
      <c r="E1353">
        <v>19.905950974209201</v>
      </c>
      <c r="F1353">
        <v>24.155045197609201</v>
      </c>
    </row>
    <row r="1354" spans="1:6" x14ac:dyDescent="0.3">
      <c r="A1354">
        <v>-3.5485211701911601E-2</v>
      </c>
      <c r="B1354">
        <v>4.7982606817919402</v>
      </c>
      <c r="C1354">
        <v>9.8655574364259095</v>
      </c>
      <c r="D1354">
        <v>14.800804135360201</v>
      </c>
      <c r="E1354">
        <v>19.912069527650299</v>
      </c>
      <c r="F1354">
        <v>24.162318762798101</v>
      </c>
    </row>
    <row r="1355" spans="1:6" x14ac:dyDescent="0.3">
      <c r="A1355">
        <v>-3.45807217112142E-2</v>
      </c>
      <c r="B1355">
        <v>4.7983487215385798</v>
      </c>
      <c r="C1355">
        <v>9.8660030074521092</v>
      </c>
      <c r="D1355">
        <v>14.800950260521301</v>
      </c>
      <c r="E1355">
        <v>19.9123282624588</v>
      </c>
      <c r="F1355">
        <v>24.164916348375201</v>
      </c>
    </row>
    <row r="1356" spans="1:6" x14ac:dyDescent="0.3">
      <c r="A1356">
        <v>-3.3480780701669398E-2</v>
      </c>
      <c r="B1356">
        <v>4.7989301491623797</v>
      </c>
      <c r="C1356">
        <v>9.8662947220063604</v>
      </c>
      <c r="D1356">
        <v>14.802989238851801</v>
      </c>
      <c r="E1356">
        <v>19.9150051925402</v>
      </c>
      <c r="F1356">
        <v>24.1656400427165</v>
      </c>
    </row>
    <row r="1357" spans="1:6" x14ac:dyDescent="0.3">
      <c r="A1357">
        <v>-3.3209892720525602E-2</v>
      </c>
      <c r="B1357">
        <v>4.7993785625449199</v>
      </c>
      <c r="C1357">
        <v>9.8663237887888808</v>
      </c>
      <c r="D1357">
        <v>14.803534768241599</v>
      </c>
      <c r="E1357">
        <v>19.916519861905599</v>
      </c>
      <c r="F1357">
        <v>24.166787440205901</v>
      </c>
    </row>
    <row r="1358" spans="1:6" x14ac:dyDescent="0.3">
      <c r="A1358">
        <v>-3.1965878099093903E-2</v>
      </c>
      <c r="B1358">
        <v>4.8043934542417901</v>
      </c>
      <c r="C1358">
        <v>9.8672831640626697</v>
      </c>
      <c r="D1358">
        <v>14.8049353309907</v>
      </c>
      <c r="E1358">
        <v>19.921738868631799</v>
      </c>
      <c r="F1358">
        <v>24.1678185682023</v>
      </c>
    </row>
    <row r="1359" spans="1:6" x14ac:dyDescent="0.3">
      <c r="A1359">
        <v>-3.1207578802029099E-2</v>
      </c>
      <c r="B1359">
        <v>4.8053315202557396</v>
      </c>
      <c r="C1359">
        <v>9.8680345286267297</v>
      </c>
      <c r="D1359">
        <v>14.808111375930901</v>
      </c>
      <c r="E1359">
        <v>19.923144537294501</v>
      </c>
      <c r="F1359">
        <v>24.1696697085248</v>
      </c>
    </row>
    <row r="1360" spans="1:6" x14ac:dyDescent="0.3">
      <c r="A1360">
        <v>-3.08801664641619E-2</v>
      </c>
      <c r="B1360">
        <v>4.8093517670749604</v>
      </c>
      <c r="C1360">
        <v>9.8698012492923208</v>
      </c>
      <c r="D1360">
        <v>14.8087705460614</v>
      </c>
      <c r="E1360">
        <v>19.923799030704199</v>
      </c>
      <c r="F1360">
        <v>24.170436557670499</v>
      </c>
    </row>
    <row r="1361" spans="1:6" x14ac:dyDescent="0.3">
      <c r="A1361">
        <v>-2.9376477337611898E-2</v>
      </c>
      <c r="B1361">
        <v>4.8132450512410303</v>
      </c>
      <c r="C1361">
        <v>9.8734575862124299</v>
      </c>
      <c r="D1361">
        <v>14.811400880462299</v>
      </c>
      <c r="E1361">
        <v>19.923940962018499</v>
      </c>
      <c r="F1361">
        <v>24.173134786729999</v>
      </c>
    </row>
    <row r="1362" spans="1:6" x14ac:dyDescent="0.3">
      <c r="A1362">
        <v>-2.9077470997444899E-2</v>
      </c>
      <c r="B1362">
        <v>4.8231940639801296</v>
      </c>
      <c r="C1362">
        <v>9.8749388169326409</v>
      </c>
      <c r="D1362">
        <v>14.816332365057599</v>
      </c>
      <c r="E1362">
        <v>19.9249986498975</v>
      </c>
      <c r="F1362">
        <v>24.175481179162698</v>
      </c>
    </row>
    <row r="1363" spans="1:6" x14ac:dyDescent="0.3">
      <c r="A1363">
        <v>-2.75467950500989E-2</v>
      </c>
      <c r="B1363">
        <v>4.8235701647723701</v>
      </c>
      <c r="C1363">
        <v>9.8774841617392504</v>
      </c>
      <c r="D1363">
        <v>14.817371643421801</v>
      </c>
      <c r="E1363">
        <v>19.927904148483599</v>
      </c>
      <c r="F1363">
        <v>24.176140899972602</v>
      </c>
    </row>
    <row r="1364" spans="1:6" x14ac:dyDescent="0.3">
      <c r="A1364">
        <v>-2.7454332387724399E-2</v>
      </c>
      <c r="B1364">
        <v>4.8264756211672797</v>
      </c>
      <c r="C1364">
        <v>9.8788096854897596</v>
      </c>
      <c r="D1364">
        <v>14.8192038138694</v>
      </c>
      <c r="E1364">
        <v>19.928411009461001</v>
      </c>
      <c r="F1364">
        <v>24.1761722464672</v>
      </c>
    </row>
    <row r="1365" spans="1:6" x14ac:dyDescent="0.3">
      <c r="A1365">
        <v>-2.6947220655694E-2</v>
      </c>
      <c r="B1365">
        <v>4.8264832143007999</v>
      </c>
      <c r="C1365">
        <v>9.8797747419585704</v>
      </c>
      <c r="D1365">
        <v>14.8192981378859</v>
      </c>
      <c r="E1365">
        <v>19.931559896585</v>
      </c>
      <c r="F1365">
        <v>24.176354826824401</v>
      </c>
    </row>
    <row r="1366" spans="1:6" x14ac:dyDescent="0.3">
      <c r="A1366">
        <v>-2.6651896242339899E-2</v>
      </c>
      <c r="B1366">
        <v>4.8265877900535799</v>
      </c>
      <c r="C1366">
        <v>9.8821411596889099</v>
      </c>
      <c r="D1366">
        <v>14.8196512570163</v>
      </c>
      <c r="E1366">
        <v>19.937558106625001</v>
      </c>
      <c r="F1366">
        <v>24.176528020202198</v>
      </c>
    </row>
    <row r="1367" spans="1:6" x14ac:dyDescent="0.3">
      <c r="A1367">
        <v>-2.4290854490740001E-2</v>
      </c>
      <c r="B1367">
        <v>4.8266025302187998</v>
      </c>
      <c r="C1367">
        <v>9.8821656080604399</v>
      </c>
      <c r="D1367">
        <v>14.819711923824499</v>
      </c>
      <c r="E1367">
        <v>19.937989159012201</v>
      </c>
      <c r="F1367">
        <v>24.1765472230922</v>
      </c>
    </row>
    <row r="1368" spans="1:6" x14ac:dyDescent="0.3">
      <c r="A1368">
        <v>-2.29284546079443E-2</v>
      </c>
      <c r="B1368">
        <v>4.8267068623277503</v>
      </c>
      <c r="C1368">
        <v>9.8825799402600794</v>
      </c>
      <c r="D1368">
        <v>14.8197135235469</v>
      </c>
      <c r="E1368">
        <v>19.938145039037199</v>
      </c>
      <c r="F1368">
        <v>24.1766720407484</v>
      </c>
    </row>
    <row r="1369" spans="1:6" x14ac:dyDescent="0.3">
      <c r="A1369">
        <v>-1.57452246682903E-2</v>
      </c>
      <c r="B1369">
        <v>4.8268197982009999</v>
      </c>
      <c r="C1369">
        <v>9.8836186606427905</v>
      </c>
      <c r="D1369">
        <v>14.8201994317598</v>
      </c>
      <c r="E1369">
        <v>19.940894051839798</v>
      </c>
      <c r="F1369">
        <v>24.177311400084299</v>
      </c>
    </row>
    <row r="1370" spans="1:6" x14ac:dyDescent="0.3">
      <c r="A1370">
        <v>-1.2457880071808499E-2</v>
      </c>
      <c r="B1370">
        <v>4.8269117561503503</v>
      </c>
      <c r="C1370">
        <v>9.8845499919844499</v>
      </c>
      <c r="D1370">
        <v>14.8203511325951</v>
      </c>
      <c r="E1370">
        <v>19.942846036710598</v>
      </c>
      <c r="F1370">
        <v>24.1774671607422</v>
      </c>
    </row>
    <row r="1371" spans="1:6" x14ac:dyDescent="0.3">
      <c r="A1371">
        <v>-1.20987222597491E-2</v>
      </c>
      <c r="B1371">
        <v>4.82708595895682</v>
      </c>
      <c r="C1371">
        <v>9.8878570200931506</v>
      </c>
      <c r="D1371">
        <v>14.820472792059901</v>
      </c>
      <c r="E1371">
        <v>19.945420804184401</v>
      </c>
      <c r="F1371">
        <v>24.178525098980501</v>
      </c>
    </row>
    <row r="1372" spans="1:6" x14ac:dyDescent="0.3">
      <c r="A1372">
        <v>-3.6776049912257101E-3</v>
      </c>
      <c r="B1372">
        <v>4.82712707704174</v>
      </c>
      <c r="C1372">
        <v>9.8891500225786704</v>
      </c>
      <c r="D1372">
        <v>14.8209195641767</v>
      </c>
      <c r="E1372">
        <v>19.951821411971999</v>
      </c>
      <c r="F1372">
        <v>24.179350311988198</v>
      </c>
    </row>
    <row r="1373" spans="1:6" x14ac:dyDescent="0.3">
      <c r="A1373">
        <v>3.6676315578166598E-3</v>
      </c>
      <c r="B1373">
        <v>4.8272881115623099</v>
      </c>
      <c r="C1373">
        <v>9.8892608210239601</v>
      </c>
      <c r="D1373">
        <v>14.8210478212231</v>
      </c>
      <c r="E1373">
        <v>19.960123271219398</v>
      </c>
      <c r="F1373">
        <v>24.181004845002398</v>
      </c>
    </row>
    <row r="1374" spans="1:6" x14ac:dyDescent="0.3">
      <c r="A1374">
        <v>8.8572124095913501E-3</v>
      </c>
      <c r="B1374">
        <v>4.8275216719926597</v>
      </c>
      <c r="C1374">
        <v>9.8895354830046998</v>
      </c>
      <c r="D1374">
        <v>14.8212014361571</v>
      </c>
      <c r="E1374">
        <v>19.9601775022611</v>
      </c>
      <c r="F1374">
        <v>24.184368097517901</v>
      </c>
    </row>
    <row r="1375" spans="1:6" x14ac:dyDescent="0.3">
      <c r="A1375">
        <v>1.09347679488686E-2</v>
      </c>
      <c r="B1375">
        <v>4.8275685025668702</v>
      </c>
      <c r="C1375">
        <v>9.8901049907092204</v>
      </c>
      <c r="D1375">
        <v>14.8214976021154</v>
      </c>
      <c r="E1375">
        <v>19.962911044737499</v>
      </c>
      <c r="F1375">
        <v>24.185859612930798</v>
      </c>
    </row>
    <row r="1376" spans="1:6" x14ac:dyDescent="0.3">
      <c r="A1376">
        <v>1.1144648687675901E-2</v>
      </c>
      <c r="B1376">
        <v>4.8278235338349598</v>
      </c>
      <c r="C1376">
        <v>9.8906860059684405</v>
      </c>
      <c r="D1376">
        <v>14.8215060935421</v>
      </c>
      <c r="E1376">
        <v>19.964992571112699</v>
      </c>
      <c r="F1376">
        <v>24.186703239043499</v>
      </c>
    </row>
    <row r="1377" spans="1:6" x14ac:dyDescent="0.3">
      <c r="A1377">
        <v>2.1924015137608801E-2</v>
      </c>
      <c r="B1377">
        <v>4.8284646344845701</v>
      </c>
      <c r="C1377">
        <v>9.8907390730582101</v>
      </c>
      <c r="D1377">
        <v>14.821567533731001</v>
      </c>
      <c r="E1377">
        <v>19.967200825128899</v>
      </c>
      <c r="F1377">
        <v>24.189745705080998</v>
      </c>
    </row>
    <row r="1378" spans="1:6" x14ac:dyDescent="0.3">
      <c r="A1378">
        <v>2.7139227083972099E-2</v>
      </c>
      <c r="B1378">
        <v>4.8291230629112398</v>
      </c>
      <c r="C1378">
        <v>9.8911829622320209</v>
      </c>
      <c r="D1378">
        <v>14.827711241813899</v>
      </c>
      <c r="E1378">
        <v>19.9697702553533</v>
      </c>
      <c r="F1378">
        <v>24.189917044734599</v>
      </c>
    </row>
    <row r="1379" spans="1:6" x14ac:dyDescent="0.3">
      <c r="A1379">
        <v>3.0642814440504301E-2</v>
      </c>
      <c r="B1379">
        <v>4.8298875854828003</v>
      </c>
      <c r="C1379">
        <v>9.8912602166589902</v>
      </c>
      <c r="D1379">
        <v>14.8293068795191</v>
      </c>
      <c r="E1379">
        <v>19.970292799821902</v>
      </c>
      <c r="F1379">
        <v>24.1918263393034</v>
      </c>
    </row>
    <row r="1380" spans="1:6" x14ac:dyDescent="0.3">
      <c r="A1380">
        <v>3.5338406036422597E-2</v>
      </c>
      <c r="B1380">
        <v>4.8304913839293402</v>
      </c>
      <c r="C1380">
        <v>9.89131863272973</v>
      </c>
      <c r="D1380">
        <v>14.8314634483801</v>
      </c>
      <c r="E1380">
        <v>19.971039780287501</v>
      </c>
      <c r="F1380">
        <v>24.191889526165198</v>
      </c>
    </row>
    <row r="1381" spans="1:6" x14ac:dyDescent="0.3">
      <c r="A1381">
        <v>4.0533667331880199E-2</v>
      </c>
      <c r="B1381">
        <v>4.8329363837562598</v>
      </c>
      <c r="C1381">
        <v>9.8913247488363698</v>
      </c>
      <c r="D1381">
        <v>14.835781230231101</v>
      </c>
      <c r="E1381">
        <v>19.971762016371802</v>
      </c>
      <c r="F1381">
        <v>24.192138194532401</v>
      </c>
    </row>
    <row r="1382" spans="1:6" x14ac:dyDescent="0.3">
      <c r="A1382">
        <v>4.5493216304530598E-2</v>
      </c>
      <c r="B1382">
        <v>4.8332556925846699</v>
      </c>
      <c r="C1382">
        <v>9.89141151536918</v>
      </c>
      <c r="D1382">
        <v>14.836239710508901</v>
      </c>
      <c r="E1382">
        <v>19.973008937869899</v>
      </c>
      <c r="F1382">
        <v>24.195603753230799</v>
      </c>
    </row>
    <row r="1383" spans="1:6" x14ac:dyDescent="0.3">
      <c r="A1383">
        <v>5.9731848562705997E-2</v>
      </c>
      <c r="B1383">
        <v>4.8360166653412398</v>
      </c>
      <c r="C1383">
        <v>9.8915417514275603</v>
      </c>
      <c r="D1383">
        <v>14.840403135255</v>
      </c>
      <c r="E1383">
        <v>19.9741835640768</v>
      </c>
      <c r="F1383">
        <v>24.196209867389999</v>
      </c>
    </row>
    <row r="1384" spans="1:6" x14ac:dyDescent="0.3">
      <c r="A1384">
        <v>6.6655721303549506E-2</v>
      </c>
      <c r="B1384">
        <v>4.8373354283761101</v>
      </c>
      <c r="C1384">
        <v>9.8915526340218793</v>
      </c>
      <c r="D1384">
        <v>14.840673134900699</v>
      </c>
      <c r="E1384">
        <v>19.976526305957002</v>
      </c>
      <c r="F1384">
        <v>24.196257855075199</v>
      </c>
    </row>
    <row r="1385" spans="1:6" x14ac:dyDescent="0.3">
      <c r="A1385">
        <v>7.0303756483654098E-2</v>
      </c>
      <c r="B1385">
        <v>4.8397398674283201</v>
      </c>
      <c r="C1385">
        <v>9.8916092141647294</v>
      </c>
      <c r="D1385">
        <v>14.843361808946399</v>
      </c>
      <c r="E1385">
        <v>19.9805962200276</v>
      </c>
      <c r="F1385">
        <v>24.197987006930699</v>
      </c>
    </row>
    <row r="1386" spans="1:6" x14ac:dyDescent="0.3">
      <c r="A1386">
        <v>7.1477914735542103E-2</v>
      </c>
      <c r="B1386">
        <v>4.8412412981617301</v>
      </c>
      <c r="C1386">
        <v>9.8916092141744407</v>
      </c>
      <c r="D1386">
        <v>14.843547052428701</v>
      </c>
      <c r="E1386">
        <v>19.980615168444601</v>
      </c>
      <c r="F1386">
        <v>24.198001603363402</v>
      </c>
    </row>
    <row r="1387" spans="1:6" x14ac:dyDescent="0.3">
      <c r="A1387">
        <v>7.5764267940381394E-2</v>
      </c>
      <c r="B1387">
        <v>4.8420168263107302</v>
      </c>
      <c r="C1387">
        <v>9.8916222227347905</v>
      </c>
      <c r="D1387">
        <v>14.844585629230499</v>
      </c>
      <c r="E1387">
        <v>19.983664080074099</v>
      </c>
      <c r="F1387">
        <v>24.198039381667201</v>
      </c>
    </row>
    <row r="1388" spans="1:6" x14ac:dyDescent="0.3">
      <c r="A1388">
        <v>7.6594240482854098E-2</v>
      </c>
      <c r="B1388">
        <v>4.8432018115217499</v>
      </c>
      <c r="C1388">
        <v>9.8916575191348599</v>
      </c>
      <c r="D1388">
        <v>14.844879050398299</v>
      </c>
      <c r="E1388">
        <v>19.9841757190934</v>
      </c>
      <c r="F1388">
        <v>24.198087780306398</v>
      </c>
    </row>
    <row r="1389" spans="1:6" x14ac:dyDescent="0.3">
      <c r="A1389">
        <v>7.9626440218283301E-2</v>
      </c>
      <c r="B1389">
        <v>4.8435684742293299</v>
      </c>
      <c r="C1389">
        <v>9.8917799924891803</v>
      </c>
      <c r="D1389">
        <v>14.845315069744199</v>
      </c>
      <c r="E1389">
        <v>19.986203529311599</v>
      </c>
      <c r="F1389">
        <v>24.198150174187099</v>
      </c>
    </row>
    <row r="1390" spans="1:6" x14ac:dyDescent="0.3">
      <c r="A1390">
        <v>8.1070335723730194E-2</v>
      </c>
      <c r="B1390">
        <v>4.8438307462485604</v>
      </c>
      <c r="C1390">
        <v>9.8918300276708102</v>
      </c>
      <c r="D1390">
        <v>14.847675477622801</v>
      </c>
      <c r="E1390">
        <v>19.987886142926602</v>
      </c>
      <c r="F1390">
        <v>24.198191017248199</v>
      </c>
    </row>
    <row r="1391" spans="1:6" x14ac:dyDescent="0.3">
      <c r="A1391">
        <v>8.3577652556997006E-2</v>
      </c>
      <c r="B1391">
        <v>4.8439778439991601</v>
      </c>
      <c r="C1391">
        <v>9.89185566560643</v>
      </c>
      <c r="D1391">
        <v>14.8561438204695</v>
      </c>
      <c r="E1391">
        <v>19.988752406826698</v>
      </c>
      <c r="F1391">
        <v>24.198205380502198</v>
      </c>
    </row>
    <row r="1392" spans="1:6" x14ac:dyDescent="0.3">
      <c r="A1392">
        <v>8.5875411048034297E-2</v>
      </c>
      <c r="B1392">
        <v>4.8440644618957496</v>
      </c>
      <c r="C1392">
        <v>9.8918824614426804</v>
      </c>
      <c r="D1392">
        <v>14.863063769741499</v>
      </c>
      <c r="E1392">
        <v>19.989035878101799</v>
      </c>
      <c r="F1392">
        <v>24.198231386107601</v>
      </c>
    </row>
    <row r="1393" spans="1:6" x14ac:dyDescent="0.3">
      <c r="A1393">
        <v>8.6441038037461601E-2</v>
      </c>
      <c r="B1393">
        <v>4.8444100056235104</v>
      </c>
      <c r="C1393">
        <v>9.8919289423465901</v>
      </c>
      <c r="D1393">
        <v>14.867473842922299</v>
      </c>
      <c r="E1393">
        <v>19.990372186639899</v>
      </c>
      <c r="F1393">
        <v>24.198244458746998</v>
      </c>
    </row>
    <row r="1394" spans="1:6" x14ac:dyDescent="0.3">
      <c r="A1394">
        <v>8.6625618241898697E-2</v>
      </c>
      <c r="B1394">
        <v>4.8446157578829201</v>
      </c>
      <c r="C1394">
        <v>9.8919572274821306</v>
      </c>
      <c r="D1394">
        <v>14.8715582732556</v>
      </c>
      <c r="E1394">
        <v>19.992863146162701</v>
      </c>
      <c r="F1394">
        <v>24.198282314262801</v>
      </c>
    </row>
    <row r="1395" spans="1:6" x14ac:dyDescent="0.3">
      <c r="A1395">
        <v>9.40822940570296E-2</v>
      </c>
      <c r="B1395">
        <v>4.8487041204489296</v>
      </c>
      <c r="C1395">
        <v>9.8921453572610893</v>
      </c>
      <c r="D1395">
        <v>14.872853895732</v>
      </c>
      <c r="E1395">
        <v>19.993520428884999</v>
      </c>
      <c r="F1395">
        <v>24.198325466455799</v>
      </c>
    </row>
    <row r="1396" spans="1:6" x14ac:dyDescent="0.3">
      <c r="A1396">
        <v>9.4628290554331002E-2</v>
      </c>
      <c r="B1396">
        <v>4.8638830742874504</v>
      </c>
      <c r="C1396">
        <v>9.8921643504305194</v>
      </c>
      <c r="D1396">
        <v>14.874807383831699</v>
      </c>
      <c r="E1396">
        <v>19.9955811651073</v>
      </c>
      <c r="F1396">
        <v>24.198380933817798</v>
      </c>
    </row>
    <row r="1397" spans="1:6" x14ac:dyDescent="0.3">
      <c r="A1397">
        <v>0.104377024795266</v>
      </c>
      <c r="B1397">
        <v>4.8640453734768103</v>
      </c>
      <c r="C1397">
        <v>9.8923580400019802</v>
      </c>
      <c r="D1397">
        <v>14.8753461120819</v>
      </c>
      <c r="E1397">
        <v>19.9958042194847</v>
      </c>
      <c r="F1397">
        <v>24.198494764930899</v>
      </c>
    </row>
    <row r="1398" spans="1:6" x14ac:dyDescent="0.3">
      <c r="A1398">
        <v>0.108419676604045</v>
      </c>
      <c r="B1398">
        <v>4.8640831664576902</v>
      </c>
      <c r="C1398">
        <v>9.8945366034993008</v>
      </c>
      <c r="D1398">
        <v>14.876399334265001</v>
      </c>
      <c r="E1398">
        <v>19.9974022722255</v>
      </c>
      <c r="F1398">
        <v>24.2004099104137</v>
      </c>
    </row>
    <row r="1399" spans="1:6" x14ac:dyDescent="0.3">
      <c r="A1399">
        <v>0.115974866999698</v>
      </c>
      <c r="B1399">
        <v>4.8641944927368703</v>
      </c>
      <c r="C1399">
        <v>9.8957275043062101</v>
      </c>
      <c r="D1399">
        <v>14.876870829477101</v>
      </c>
      <c r="E1399">
        <v>19.998148159048899</v>
      </c>
      <c r="F1399">
        <v>24.200443435945399</v>
      </c>
    </row>
    <row r="1400" spans="1:6" x14ac:dyDescent="0.3">
      <c r="A1400">
        <v>0.11618669252901601</v>
      </c>
      <c r="B1400">
        <v>4.86473023159391</v>
      </c>
      <c r="C1400">
        <v>9.8964900969963203</v>
      </c>
      <c r="D1400">
        <v>14.8876891035768</v>
      </c>
      <c r="E1400">
        <v>19.9981582901999</v>
      </c>
      <c r="F1400">
        <v>24.200571142842101</v>
      </c>
    </row>
    <row r="1401" spans="1:6" x14ac:dyDescent="0.3">
      <c r="A1401">
        <v>0.122152663781066</v>
      </c>
      <c r="B1401">
        <v>4.8647672302196403</v>
      </c>
      <c r="C1401">
        <v>9.8995514836055207</v>
      </c>
      <c r="D1401">
        <v>14.8882730204477</v>
      </c>
      <c r="E1401">
        <v>19.998314558876299</v>
      </c>
      <c r="F1401">
        <v>24.200590049688898</v>
      </c>
    </row>
    <row r="1402" spans="1:6" x14ac:dyDescent="0.3">
      <c r="A1402">
        <v>0.12613497715137301</v>
      </c>
      <c r="B1402">
        <v>4.86492380878554</v>
      </c>
      <c r="C1402">
        <v>9.9008895493509996</v>
      </c>
      <c r="D1402">
        <v>14.8921785144806</v>
      </c>
      <c r="E1402">
        <v>19.9989682598695</v>
      </c>
      <c r="F1402">
        <v>24.200639619928499</v>
      </c>
    </row>
    <row r="1403" spans="1:6" x14ac:dyDescent="0.3">
      <c r="A1403">
        <v>0.12632054610715901</v>
      </c>
      <c r="B1403">
        <v>4.8649615511685997</v>
      </c>
      <c r="C1403">
        <v>9.9057956250921393</v>
      </c>
      <c r="D1403">
        <v>14.8943251488596</v>
      </c>
      <c r="E1403">
        <v>19.9992384438481</v>
      </c>
      <c r="F1403">
        <v>24.200688466020399</v>
      </c>
    </row>
    <row r="1404" spans="1:6" x14ac:dyDescent="0.3">
      <c r="A1404">
        <v>0.13368365967513801</v>
      </c>
      <c r="B1404">
        <v>4.8650670081014704</v>
      </c>
      <c r="C1404">
        <v>9.9061080279761899</v>
      </c>
      <c r="D1404">
        <v>14.895268000412001</v>
      </c>
      <c r="E1404">
        <v>20.000146060168699</v>
      </c>
      <c r="F1404">
        <v>24.2007470507302</v>
      </c>
    </row>
    <row r="1405" spans="1:6" x14ac:dyDescent="0.3">
      <c r="A1405">
        <v>0.13739545286992999</v>
      </c>
      <c r="B1405">
        <v>4.8652732506618896</v>
      </c>
      <c r="C1405">
        <v>9.90684122403818</v>
      </c>
      <c r="D1405">
        <v>14.8986524485163</v>
      </c>
      <c r="E1405">
        <v>20.0024402384797</v>
      </c>
      <c r="F1405">
        <v>24.2009005806377</v>
      </c>
    </row>
    <row r="1406" spans="1:6" x14ac:dyDescent="0.3">
      <c r="A1406">
        <v>0.13799928797406499</v>
      </c>
      <c r="B1406">
        <v>4.86569725480497</v>
      </c>
      <c r="C1406">
        <v>9.9071210427671197</v>
      </c>
      <c r="D1406">
        <v>14.8989832608731</v>
      </c>
      <c r="E1406">
        <v>20.0033764623042</v>
      </c>
      <c r="F1406">
        <v>24.201282677819801</v>
      </c>
    </row>
    <row r="1407" spans="1:6" x14ac:dyDescent="0.3">
      <c r="A1407">
        <v>0.13834150062756501</v>
      </c>
      <c r="B1407">
        <v>4.8657282472814698</v>
      </c>
      <c r="C1407">
        <v>9.9071264104724399</v>
      </c>
      <c r="D1407">
        <v>14.9002372214083</v>
      </c>
      <c r="E1407">
        <v>20.003460910395201</v>
      </c>
      <c r="F1407">
        <v>24.201531770248302</v>
      </c>
    </row>
    <row r="1408" spans="1:6" x14ac:dyDescent="0.3">
      <c r="A1408">
        <v>0.141364012378486</v>
      </c>
      <c r="B1408">
        <v>4.8660360036259602</v>
      </c>
      <c r="C1408">
        <v>9.9082823857747808</v>
      </c>
      <c r="D1408">
        <v>14.900291880690901</v>
      </c>
      <c r="E1408">
        <v>20.003576488599499</v>
      </c>
      <c r="F1408">
        <v>24.202573285290399</v>
      </c>
    </row>
    <row r="1409" spans="1:6" x14ac:dyDescent="0.3">
      <c r="A1409">
        <v>0.14433723269111601</v>
      </c>
      <c r="B1409">
        <v>4.8663358039459004</v>
      </c>
      <c r="C1409">
        <v>9.9091186802837008</v>
      </c>
      <c r="D1409">
        <v>14.9017760119036</v>
      </c>
      <c r="E1409">
        <v>20.003659165421301</v>
      </c>
      <c r="F1409">
        <v>24.2026633056647</v>
      </c>
    </row>
    <row r="1410" spans="1:6" x14ac:dyDescent="0.3">
      <c r="A1410">
        <v>0.144407496810502</v>
      </c>
      <c r="B1410">
        <v>4.8663783733088399</v>
      </c>
      <c r="C1410">
        <v>9.9094069647679994</v>
      </c>
      <c r="D1410">
        <v>14.9044822767654</v>
      </c>
      <c r="E1410">
        <v>20.0036645282904</v>
      </c>
      <c r="F1410">
        <v>24.202895180161502</v>
      </c>
    </row>
    <row r="1411" spans="1:6" x14ac:dyDescent="0.3">
      <c r="A1411">
        <v>0.14788207522684299</v>
      </c>
      <c r="B1411">
        <v>4.8664751723322297</v>
      </c>
      <c r="C1411">
        <v>9.9130357639055493</v>
      </c>
      <c r="D1411">
        <v>14.9084586602422</v>
      </c>
      <c r="E1411">
        <v>20.004481886793101</v>
      </c>
      <c r="F1411">
        <v>24.202904680045201</v>
      </c>
    </row>
    <row r="1412" spans="1:6" x14ac:dyDescent="0.3">
      <c r="A1412">
        <v>0.148335977011463</v>
      </c>
      <c r="B1412">
        <v>4.8664840820864601</v>
      </c>
      <c r="C1412">
        <v>9.9148907458293305</v>
      </c>
      <c r="D1412">
        <v>14.9094430332757</v>
      </c>
      <c r="E1412">
        <v>20.0045791538872</v>
      </c>
      <c r="F1412">
        <v>24.202904680045201</v>
      </c>
    </row>
    <row r="1413" spans="1:6" x14ac:dyDescent="0.3">
      <c r="A1413">
        <v>0.151400228352808</v>
      </c>
      <c r="B1413">
        <v>4.8666586793670499</v>
      </c>
      <c r="C1413">
        <v>9.9247595862284808</v>
      </c>
      <c r="D1413">
        <v>14.9100648808387</v>
      </c>
      <c r="E1413">
        <v>20.004617350565699</v>
      </c>
      <c r="F1413">
        <v>24.202942349729799</v>
      </c>
    </row>
    <row r="1414" spans="1:6" x14ac:dyDescent="0.3">
      <c r="A1414">
        <v>0.15273770751701901</v>
      </c>
      <c r="B1414">
        <v>4.86692910181094</v>
      </c>
      <c r="C1414">
        <v>9.9582278889655704</v>
      </c>
      <c r="D1414">
        <v>14.9111337167122</v>
      </c>
      <c r="E1414">
        <v>20.0046442109178</v>
      </c>
      <c r="F1414">
        <v>24.203154062235502</v>
      </c>
    </row>
    <row r="1415" spans="1:6" x14ac:dyDescent="0.3">
      <c r="A1415">
        <v>0.153343840637991</v>
      </c>
      <c r="B1415">
        <v>4.8671843387411204</v>
      </c>
      <c r="C1415">
        <v>9.9609051691454304</v>
      </c>
      <c r="D1415">
        <v>14.932192930679999</v>
      </c>
      <c r="E1415">
        <v>20.004653431071699</v>
      </c>
      <c r="F1415">
        <v>24.203259641702701</v>
      </c>
    </row>
    <row r="1416" spans="1:6" x14ac:dyDescent="0.3">
      <c r="A1416">
        <v>0.15687645879406301</v>
      </c>
      <c r="B1416">
        <v>4.86782514627434</v>
      </c>
      <c r="C1416">
        <v>9.9775396740306004</v>
      </c>
      <c r="D1416">
        <v>14.9323514928998</v>
      </c>
      <c r="E1416">
        <v>20.0053511458709</v>
      </c>
      <c r="F1416">
        <v>24.2034120581053</v>
      </c>
    </row>
    <row r="1417" spans="1:6" x14ac:dyDescent="0.3">
      <c r="A1417">
        <v>0.15833445093812701</v>
      </c>
      <c r="B1417">
        <v>4.8680630313300899</v>
      </c>
      <c r="C1417">
        <v>9.9803577300881692</v>
      </c>
      <c r="D1417">
        <v>14.935216223741399</v>
      </c>
      <c r="E1417">
        <v>20.005663974336599</v>
      </c>
      <c r="F1417">
        <v>24.204096754831799</v>
      </c>
    </row>
    <row r="1418" spans="1:6" x14ac:dyDescent="0.3">
      <c r="A1418">
        <v>0.16466728838551201</v>
      </c>
      <c r="B1418">
        <v>4.8684180170522504</v>
      </c>
      <c r="C1418">
        <v>9.9805796810524097</v>
      </c>
      <c r="D1418">
        <v>14.935794546353801</v>
      </c>
      <c r="E1418">
        <v>20.005875798748399</v>
      </c>
      <c r="F1418">
        <v>24.2043049331979</v>
      </c>
    </row>
    <row r="1419" spans="1:6" x14ac:dyDescent="0.3">
      <c r="A1419">
        <v>0.16517932389737899</v>
      </c>
      <c r="B1419">
        <v>4.8685207242809998</v>
      </c>
      <c r="C1419">
        <v>9.9834108384087603</v>
      </c>
      <c r="D1419">
        <v>14.9487497305955</v>
      </c>
      <c r="E1419">
        <v>20.005886416653901</v>
      </c>
      <c r="F1419">
        <v>24.204305736312001</v>
      </c>
    </row>
    <row r="1420" spans="1:6" x14ac:dyDescent="0.3">
      <c r="A1420">
        <v>0.16702064744529499</v>
      </c>
      <c r="B1420">
        <v>4.8685930811467797</v>
      </c>
      <c r="C1420">
        <v>9.9852721458335196</v>
      </c>
      <c r="D1420">
        <v>14.9491563633133</v>
      </c>
      <c r="E1420">
        <v>20.0064220511542</v>
      </c>
      <c r="F1420">
        <v>24.204375547609899</v>
      </c>
    </row>
    <row r="1421" spans="1:6" x14ac:dyDescent="0.3">
      <c r="A1421">
        <v>0.16752916699236201</v>
      </c>
      <c r="B1421">
        <v>4.8685937111877697</v>
      </c>
      <c r="C1421">
        <v>10.0011111241775</v>
      </c>
      <c r="D1421">
        <v>14.952222660629101</v>
      </c>
      <c r="E1421">
        <v>20.006506348027401</v>
      </c>
      <c r="F1421">
        <v>24.2043828857581</v>
      </c>
    </row>
    <row r="1422" spans="1:6" x14ac:dyDescent="0.3">
      <c r="A1422">
        <v>0.16804847030542</v>
      </c>
      <c r="B1422">
        <v>4.8686939030491398</v>
      </c>
      <c r="C1422">
        <v>10.0074490380645</v>
      </c>
      <c r="D1422">
        <v>14.9523912549369</v>
      </c>
      <c r="E1422">
        <v>20.007634687674098</v>
      </c>
      <c r="F1422">
        <v>24.204754696518201</v>
      </c>
    </row>
    <row r="1423" spans="1:6" x14ac:dyDescent="0.3">
      <c r="A1423">
        <v>0.181030455524539</v>
      </c>
      <c r="B1423">
        <v>4.8687045769181498</v>
      </c>
      <c r="C1423">
        <v>10.0106560523616</v>
      </c>
      <c r="D1423">
        <v>14.9534103675739</v>
      </c>
      <c r="E1423">
        <v>20.007966548120802</v>
      </c>
      <c r="F1423">
        <v>24.204827789388201</v>
      </c>
    </row>
    <row r="1424" spans="1:6" x14ac:dyDescent="0.3">
      <c r="A1424">
        <v>0.181172533337568</v>
      </c>
      <c r="B1424">
        <v>4.8687809234777504</v>
      </c>
      <c r="C1424">
        <v>10.032389414219701</v>
      </c>
      <c r="D1424">
        <v>14.9539741276103</v>
      </c>
      <c r="E1424">
        <v>20.008954233002701</v>
      </c>
      <c r="F1424">
        <v>24.2049403691782</v>
      </c>
    </row>
    <row r="1425" spans="1:6" x14ac:dyDescent="0.3">
      <c r="A1425">
        <v>0.186834024100969</v>
      </c>
      <c r="B1425">
        <v>4.8739385912178097</v>
      </c>
      <c r="C1425">
        <v>10.0328019399709</v>
      </c>
      <c r="D1425">
        <v>14.9540648944455</v>
      </c>
      <c r="E1425">
        <v>20.009161465415499</v>
      </c>
      <c r="F1425">
        <v>24.205031740168302</v>
      </c>
    </row>
    <row r="1426" spans="1:6" x14ac:dyDescent="0.3">
      <c r="A1426">
        <v>0.18896521502858901</v>
      </c>
      <c r="B1426">
        <v>4.8747337063753102</v>
      </c>
      <c r="C1426">
        <v>10.0423466445305</v>
      </c>
      <c r="D1426">
        <v>14.9548524230018</v>
      </c>
      <c r="E1426">
        <v>20.011689008764399</v>
      </c>
      <c r="F1426">
        <v>24.205089185965299</v>
      </c>
    </row>
    <row r="1427" spans="1:6" x14ac:dyDescent="0.3">
      <c r="A1427">
        <v>0.19033922117377899</v>
      </c>
      <c r="B1427">
        <v>4.8756963650052798</v>
      </c>
      <c r="C1427">
        <v>10.043995597836901</v>
      </c>
      <c r="D1427">
        <v>14.9563784261377</v>
      </c>
      <c r="E1427">
        <v>20.012113447695501</v>
      </c>
      <c r="F1427">
        <v>24.205106372197498</v>
      </c>
    </row>
    <row r="1428" spans="1:6" x14ac:dyDescent="0.3">
      <c r="A1428">
        <v>0.190466059582557</v>
      </c>
      <c r="B1428">
        <v>4.8767071516914804</v>
      </c>
      <c r="C1428">
        <v>10.0504994835202</v>
      </c>
      <c r="D1428">
        <v>14.957427495600101</v>
      </c>
      <c r="E1428">
        <v>20.0158401472377</v>
      </c>
      <c r="F1428">
        <v>24.205119987206601</v>
      </c>
    </row>
    <row r="1429" spans="1:6" x14ac:dyDescent="0.3">
      <c r="A1429">
        <v>0.19216250630277901</v>
      </c>
      <c r="B1429">
        <v>4.8783076895133801</v>
      </c>
      <c r="C1429">
        <v>10.0568145967591</v>
      </c>
      <c r="D1429">
        <v>14.9576545897808</v>
      </c>
      <c r="E1429">
        <v>20.017649566582801</v>
      </c>
      <c r="F1429">
        <v>24.205123579300601</v>
      </c>
    </row>
    <row r="1430" spans="1:6" x14ac:dyDescent="0.3">
      <c r="A1430">
        <v>0.19278778212393899</v>
      </c>
      <c r="B1430">
        <v>4.8785684537349399</v>
      </c>
      <c r="C1430">
        <v>10.0568812320916</v>
      </c>
      <c r="D1430">
        <v>14.9583100282575</v>
      </c>
      <c r="E1430">
        <v>20.022033076893901</v>
      </c>
      <c r="F1430">
        <v>24.205246388828701</v>
      </c>
    </row>
    <row r="1431" spans="1:6" x14ac:dyDescent="0.3">
      <c r="A1431">
        <v>0.195984959299245</v>
      </c>
      <c r="B1431">
        <v>4.8787351004646302</v>
      </c>
      <c r="C1431">
        <v>10.065453407865901</v>
      </c>
      <c r="D1431">
        <v>14.958645000275</v>
      </c>
      <c r="E1431">
        <v>20.022771087827198</v>
      </c>
      <c r="F1431">
        <v>24.2052538326822</v>
      </c>
    </row>
    <row r="1432" spans="1:6" x14ac:dyDescent="0.3">
      <c r="A1432">
        <v>0.198980718761162</v>
      </c>
      <c r="B1432">
        <v>4.8787821974450001</v>
      </c>
      <c r="C1432">
        <v>10.066281864229801</v>
      </c>
      <c r="D1432">
        <v>14.9586676460895</v>
      </c>
      <c r="E1432">
        <v>20.0231916770657</v>
      </c>
      <c r="F1432">
        <v>24.208934207511799</v>
      </c>
    </row>
    <row r="1433" spans="1:6" x14ac:dyDescent="0.3">
      <c r="A1433">
        <v>0.19962778701780001</v>
      </c>
      <c r="B1433">
        <v>4.8789752739604904</v>
      </c>
      <c r="C1433">
        <v>10.066836885121001</v>
      </c>
      <c r="D1433">
        <v>14.958702568086901</v>
      </c>
      <c r="E1433">
        <v>20.023877563773102</v>
      </c>
      <c r="F1433">
        <v>24.2092346948562</v>
      </c>
    </row>
    <row r="1434" spans="1:6" x14ac:dyDescent="0.3">
      <c r="A1434">
        <v>0.20273734089852399</v>
      </c>
      <c r="B1434">
        <v>4.8790616832293097</v>
      </c>
      <c r="C1434">
        <v>10.0718114833257</v>
      </c>
      <c r="D1434">
        <v>14.958806860810199</v>
      </c>
      <c r="E1434">
        <v>20.024612049227599</v>
      </c>
      <c r="F1434">
        <v>24.209294762968799</v>
      </c>
    </row>
    <row r="1435" spans="1:6" x14ac:dyDescent="0.3">
      <c r="A1435">
        <v>0.210221223371691</v>
      </c>
      <c r="B1435">
        <v>4.8790671094299496</v>
      </c>
      <c r="C1435">
        <v>10.082275226064899</v>
      </c>
      <c r="D1435">
        <v>14.959561038178</v>
      </c>
      <c r="E1435">
        <v>20.025125192117201</v>
      </c>
      <c r="F1435">
        <v>24.209305573833799</v>
      </c>
    </row>
    <row r="1436" spans="1:6" x14ac:dyDescent="0.3">
      <c r="A1436">
        <v>0.21041619205863399</v>
      </c>
      <c r="B1436">
        <v>4.8792165321243202</v>
      </c>
      <c r="C1436">
        <v>10.082527516853901</v>
      </c>
      <c r="D1436">
        <v>14.9603760607416</v>
      </c>
      <c r="E1436">
        <v>20.0252252322205</v>
      </c>
      <c r="F1436">
        <v>24.209323312709898</v>
      </c>
    </row>
    <row r="1437" spans="1:6" x14ac:dyDescent="0.3">
      <c r="A1437">
        <v>0.215857577065621</v>
      </c>
      <c r="B1437">
        <v>4.87948469991401</v>
      </c>
      <c r="C1437">
        <v>10.0848367849746</v>
      </c>
      <c r="D1437">
        <v>14.960718225971201</v>
      </c>
      <c r="E1437">
        <v>20.0350870702549</v>
      </c>
      <c r="F1437">
        <v>24.209331215288401</v>
      </c>
    </row>
    <row r="1438" spans="1:6" x14ac:dyDescent="0.3">
      <c r="A1438">
        <v>0.21643924811574899</v>
      </c>
      <c r="B1438">
        <v>4.8807292916375102</v>
      </c>
      <c r="C1438">
        <v>10.0884427219426</v>
      </c>
      <c r="D1438">
        <v>14.961992738387799</v>
      </c>
      <c r="E1438">
        <v>20.038594751326499</v>
      </c>
      <c r="F1438">
        <v>24.209331501309698</v>
      </c>
    </row>
    <row r="1439" spans="1:6" x14ac:dyDescent="0.3">
      <c r="A1439">
        <v>0.218443955829796</v>
      </c>
      <c r="B1439">
        <v>4.8809601096301503</v>
      </c>
      <c r="C1439">
        <v>10.088874623280599</v>
      </c>
      <c r="D1439">
        <v>14.9624713703609</v>
      </c>
      <c r="E1439">
        <v>20.039536580132001</v>
      </c>
      <c r="F1439">
        <v>24.2093354195333</v>
      </c>
    </row>
    <row r="1440" spans="1:6" x14ac:dyDescent="0.3">
      <c r="A1440">
        <v>0.220724645809663</v>
      </c>
      <c r="B1440">
        <v>4.8814062167689496</v>
      </c>
      <c r="C1440">
        <v>10.0890379116126</v>
      </c>
      <c r="D1440">
        <v>14.9633882444086</v>
      </c>
      <c r="E1440">
        <v>20.040459024612201</v>
      </c>
      <c r="F1440">
        <v>24.2097066523121</v>
      </c>
    </row>
    <row r="1441" spans="1:6" x14ac:dyDescent="0.3">
      <c r="A1441">
        <v>0.221028639005797</v>
      </c>
      <c r="B1441">
        <v>4.8840201207451797</v>
      </c>
      <c r="C1441">
        <v>10.091482894629699</v>
      </c>
      <c r="D1441">
        <v>14.964516149998101</v>
      </c>
      <c r="E1441">
        <v>20.040708805244101</v>
      </c>
      <c r="F1441">
        <v>24.2116375372341</v>
      </c>
    </row>
    <row r="1442" spans="1:6" x14ac:dyDescent="0.3">
      <c r="A1442">
        <v>0.22213753721954799</v>
      </c>
      <c r="B1442">
        <v>4.8874831701996104</v>
      </c>
      <c r="C1442">
        <v>10.091483756706999</v>
      </c>
      <c r="D1442">
        <v>14.971620001602499</v>
      </c>
      <c r="E1442">
        <v>20.040866201782901</v>
      </c>
      <c r="F1442">
        <v>24.2117132133701</v>
      </c>
    </row>
    <row r="1443" spans="1:6" x14ac:dyDescent="0.3">
      <c r="A1443">
        <v>0.22570673954050199</v>
      </c>
      <c r="B1443">
        <v>4.8898089848274902</v>
      </c>
      <c r="C1443">
        <v>10.0918456152885</v>
      </c>
      <c r="D1443">
        <v>14.9797917127992</v>
      </c>
      <c r="E1443">
        <v>20.041088917215799</v>
      </c>
      <c r="F1443">
        <v>24.2117668202829</v>
      </c>
    </row>
    <row r="1444" spans="1:6" x14ac:dyDescent="0.3">
      <c r="A1444">
        <v>0.22578125224901299</v>
      </c>
      <c r="B1444">
        <v>4.8970596671913</v>
      </c>
      <c r="C1444">
        <v>10.091876490499599</v>
      </c>
      <c r="D1444">
        <v>14.9813771620528</v>
      </c>
      <c r="E1444">
        <v>20.041832416223102</v>
      </c>
      <c r="F1444">
        <v>24.211851345837999</v>
      </c>
    </row>
    <row r="1445" spans="1:6" x14ac:dyDescent="0.3">
      <c r="A1445">
        <v>0.22695374780739699</v>
      </c>
      <c r="B1445">
        <v>4.89785183340984</v>
      </c>
      <c r="C1445">
        <v>10.0918904543125</v>
      </c>
      <c r="D1445">
        <v>14.9839554371512</v>
      </c>
      <c r="E1445">
        <v>20.0422401072803</v>
      </c>
      <c r="F1445">
        <v>24.212676805313201</v>
      </c>
    </row>
    <row r="1446" spans="1:6" x14ac:dyDescent="0.3">
      <c r="A1446">
        <v>0.228914997350191</v>
      </c>
      <c r="B1446">
        <v>4.8980832727085302</v>
      </c>
      <c r="C1446">
        <v>10.0931061253964</v>
      </c>
      <c r="D1446">
        <v>14.984113977883201</v>
      </c>
      <c r="E1446">
        <v>20.043979410310701</v>
      </c>
      <c r="F1446">
        <v>24.222199644981501</v>
      </c>
    </row>
    <row r="1447" spans="1:6" x14ac:dyDescent="0.3">
      <c r="A1447">
        <v>0.22896192996692799</v>
      </c>
      <c r="B1447">
        <v>4.89871975851527</v>
      </c>
      <c r="C1447">
        <v>10.0932362296757</v>
      </c>
      <c r="D1447">
        <v>14.9868972972415</v>
      </c>
      <c r="E1447">
        <v>20.044659115134699</v>
      </c>
      <c r="F1447">
        <v>24.223383720780401</v>
      </c>
    </row>
    <row r="1448" spans="1:6" x14ac:dyDescent="0.3">
      <c r="A1448">
        <v>0.229015502764157</v>
      </c>
      <c r="B1448">
        <v>4.9017697106973204</v>
      </c>
      <c r="C1448">
        <v>10.0932912289068</v>
      </c>
      <c r="D1448">
        <v>14.988799514999201</v>
      </c>
      <c r="E1448">
        <v>20.044678904787901</v>
      </c>
      <c r="F1448">
        <v>24.223659278406299</v>
      </c>
    </row>
    <row r="1449" spans="1:6" x14ac:dyDescent="0.3">
      <c r="A1449">
        <v>0.22910419086640699</v>
      </c>
      <c r="B1449">
        <v>4.9056594266590698</v>
      </c>
      <c r="C1449">
        <v>10.0936650201799</v>
      </c>
      <c r="D1449">
        <v>14.9920965553546</v>
      </c>
      <c r="E1449">
        <v>20.045313165820399</v>
      </c>
      <c r="F1449">
        <v>24.224849721828999</v>
      </c>
    </row>
    <row r="1450" spans="1:6" x14ac:dyDescent="0.3">
      <c r="A1450">
        <v>0.22911780076955701</v>
      </c>
      <c r="B1450">
        <v>4.90580177683574</v>
      </c>
      <c r="C1450">
        <v>10.0936731005864</v>
      </c>
      <c r="D1450">
        <v>15.003663616232799</v>
      </c>
      <c r="E1450">
        <v>20.048453682072399</v>
      </c>
      <c r="F1450">
        <v>24.2254648338827</v>
      </c>
    </row>
    <row r="1451" spans="1:6" x14ac:dyDescent="0.3">
      <c r="A1451">
        <v>0.22959145898726799</v>
      </c>
      <c r="B1451">
        <v>4.9058386390781497</v>
      </c>
      <c r="C1451">
        <v>10.0938956089034</v>
      </c>
      <c r="D1451">
        <v>15.0175832001397</v>
      </c>
      <c r="E1451">
        <v>20.0496142562126</v>
      </c>
      <c r="F1451">
        <v>24.227897918979998</v>
      </c>
    </row>
    <row r="1452" spans="1:6" x14ac:dyDescent="0.3">
      <c r="A1452">
        <v>0.22968455703060001</v>
      </c>
      <c r="B1452">
        <v>4.9058428124441296</v>
      </c>
      <c r="C1452">
        <v>10.094338201292199</v>
      </c>
      <c r="D1452">
        <v>15.0195900453113</v>
      </c>
      <c r="E1452">
        <v>20.055704471524901</v>
      </c>
      <c r="F1452">
        <v>24.229044374226401</v>
      </c>
    </row>
    <row r="1453" spans="1:6" x14ac:dyDescent="0.3">
      <c r="A1453">
        <v>0.22980441814854599</v>
      </c>
      <c r="B1453">
        <v>4.90586753638941</v>
      </c>
      <c r="C1453">
        <v>10.094672503221201</v>
      </c>
      <c r="D1453">
        <v>15.0205897639732</v>
      </c>
      <c r="E1453">
        <v>20.056293806393001</v>
      </c>
      <c r="F1453">
        <v>24.230699797124998</v>
      </c>
    </row>
    <row r="1454" spans="1:6" x14ac:dyDescent="0.3">
      <c r="A1454">
        <v>0.23034056648110399</v>
      </c>
      <c r="B1454">
        <v>4.9058936651153697</v>
      </c>
      <c r="C1454">
        <v>10.0952487497796</v>
      </c>
      <c r="D1454">
        <v>15.0260987159864</v>
      </c>
      <c r="E1454">
        <v>20.057432338310999</v>
      </c>
      <c r="F1454">
        <v>24.231509208736401</v>
      </c>
    </row>
    <row r="1455" spans="1:6" x14ac:dyDescent="0.3">
      <c r="A1455">
        <v>0.230500103449917</v>
      </c>
      <c r="B1455">
        <v>4.9059248081837703</v>
      </c>
      <c r="C1455">
        <v>10.0978955529004</v>
      </c>
      <c r="D1455">
        <v>15.026459321085801</v>
      </c>
      <c r="E1455">
        <v>20.064015448185099</v>
      </c>
      <c r="F1455">
        <v>24.2346721522424</v>
      </c>
    </row>
    <row r="1456" spans="1:6" x14ac:dyDescent="0.3">
      <c r="A1456">
        <v>0.23058874072630101</v>
      </c>
      <c r="B1456">
        <v>4.9059833440556897</v>
      </c>
      <c r="C1456">
        <v>10.099695700083901</v>
      </c>
      <c r="D1456">
        <v>15.026543278121499</v>
      </c>
      <c r="E1456">
        <v>20.064383016114402</v>
      </c>
      <c r="F1456">
        <v>24.236070112899299</v>
      </c>
    </row>
    <row r="1457" spans="1:6" x14ac:dyDescent="0.3">
      <c r="A1457">
        <v>0.23064630609127801</v>
      </c>
      <c r="B1457">
        <v>4.9060205340777001</v>
      </c>
      <c r="C1457">
        <v>10.100548406490701</v>
      </c>
      <c r="D1457">
        <v>15.0286688783867</v>
      </c>
      <c r="E1457">
        <v>20.064687856340399</v>
      </c>
      <c r="F1457">
        <v>24.236139803700802</v>
      </c>
    </row>
    <row r="1458" spans="1:6" x14ac:dyDescent="0.3">
      <c r="A1458">
        <v>0.23067814988931901</v>
      </c>
      <c r="B1458">
        <v>4.9060616461931099</v>
      </c>
      <c r="C1458">
        <v>10.1011743288863</v>
      </c>
      <c r="D1458">
        <v>15.029084183741301</v>
      </c>
      <c r="E1458">
        <v>20.076658307757501</v>
      </c>
      <c r="F1458">
        <v>24.236139803700802</v>
      </c>
    </row>
    <row r="1459" spans="1:6" x14ac:dyDescent="0.3">
      <c r="A1459">
        <v>0.23068583698469999</v>
      </c>
      <c r="B1459">
        <v>4.9061346319269603</v>
      </c>
      <c r="C1459">
        <v>10.1030592352241</v>
      </c>
      <c r="D1459">
        <v>15.029274005543501</v>
      </c>
      <c r="E1459">
        <v>20.0804665813646</v>
      </c>
      <c r="F1459">
        <v>24.240047162030699</v>
      </c>
    </row>
    <row r="1460" spans="1:6" x14ac:dyDescent="0.3">
      <c r="A1460">
        <v>0.23071175807101499</v>
      </c>
      <c r="B1460">
        <v>4.9061384139942898</v>
      </c>
      <c r="C1460">
        <v>10.1041067678355</v>
      </c>
      <c r="D1460">
        <v>15.030595620922201</v>
      </c>
      <c r="E1460">
        <v>20.080700692933402</v>
      </c>
      <c r="F1460">
        <v>24.2403901449029</v>
      </c>
    </row>
    <row r="1461" spans="1:6" x14ac:dyDescent="0.3">
      <c r="A1461">
        <v>0.230720625091002</v>
      </c>
      <c r="B1461">
        <v>4.9061466411166901</v>
      </c>
      <c r="C1461">
        <v>10.104311167473201</v>
      </c>
      <c r="D1461">
        <v>15.0312892628067</v>
      </c>
      <c r="E1461">
        <v>20.0813154155292</v>
      </c>
      <c r="F1461">
        <v>24.243916745858002</v>
      </c>
    </row>
    <row r="1462" spans="1:6" x14ac:dyDescent="0.3">
      <c r="A1462">
        <v>0.23100659269954199</v>
      </c>
      <c r="B1462">
        <v>4.9061694590234701</v>
      </c>
      <c r="C1462">
        <v>10.1053746625106</v>
      </c>
      <c r="D1462">
        <v>15.031685881970301</v>
      </c>
      <c r="E1462">
        <v>20.0816966890591</v>
      </c>
      <c r="F1462">
        <v>24.2484618268867</v>
      </c>
    </row>
    <row r="1463" spans="1:6" x14ac:dyDescent="0.3">
      <c r="A1463">
        <v>0.23157577547312699</v>
      </c>
      <c r="B1463">
        <v>4.90627724190138</v>
      </c>
      <c r="C1463">
        <v>10.105698514689401</v>
      </c>
      <c r="D1463">
        <v>15.033124613295399</v>
      </c>
      <c r="E1463">
        <v>20.082389869299501</v>
      </c>
      <c r="F1463">
        <v>24.251136474464001</v>
      </c>
    </row>
    <row r="1464" spans="1:6" x14ac:dyDescent="0.3">
      <c r="A1464">
        <v>0.23158314513734399</v>
      </c>
      <c r="B1464">
        <v>4.9081005888144604</v>
      </c>
      <c r="C1464">
        <v>10.1058511247544</v>
      </c>
      <c r="D1464">
        <v>15.033756556732</v>
      </c>
      <c r="E1464">
        <v>20.082416007137301</v>
      </c>
      <c r="F1464">
        <v>24.2624966175898</v>
      </c>
    </row>
    <row r="1465" spans="1:6" x14ac:dyDescent="0.3">
      <c r="A1465">
        <v>0.23159438224470799</v>
      </c>
      <c r="B1465">
        <v>4.9083718978643898</v>
      </c>
      <c r="C1465">
        <v>10.1067408966387</v>
      </c>
      <c r="D1465">
        <v>15.0347909351464</v>
      </c>
      <c r="E1465">
        <v>20.082713477051801</v>
      </c>
      <c r="F1465">
        <v>24.264424981646599</v>
      </c>
    </row>
    <row r="1466" spans="1:6" x14ac:dyDescent="0.3">
      <c r="A1466">
        <v>0.23162694783344401</v>
      </c>
      <c r="B1466">
        <v>4.9101661669886001</v>
      </c>
      <c r="C1466">
        <v>10.106753438119201</v>
      </c>
      <c r="D1466">
        <v>15.0355824247829</v>
      </c>
      <c r="E1466">
        <v>20.083527290586201</v>
      </c>
      <c r="F1466">
        <v>24.264605581683401</v>
      </c>
    </row>
    <row r="1467" spans="1:6" x14ac:dyDescent="0.3">
      <c r="A1467">
        <v>0.231674535260603</v>
      </c>
      <c r="B1467">
        <v>4.9113697546486703</v>
      </c>
      <c r="C1467">
        <v>10.107173983881401</v>
      </c>
      <c r="D1467">
        <v>15.037838659386001</v>
      </c>
      <c r="E1467">
        <v>20.083868246627301</v>
      </c>
      <c r="F1467">
        <v>24.271097114792902</v>
      </c>
    </row>
    <row r="1468" spans="1:6" x14ac:dyDescent="0.3">
      <c r="A1468">
        <v>0.231735960068359</v>
      </c>
      <c r="B1468">
        <v>4.91181361211106</v>
      </c>
      <c r="C1468">
        <v>10.1075466646423</v>
      </c>
      <c r="D1468">
        <v>15.0379044183105</v>
      </c>
      <c r="E1468">
        <v>20.0838901047726</v>
      </c>
      <c r="F1468">
        <v>24.276021971379599</v>
      </c>
    </row>
    <row r="1469" spans="1:6" x14ac:dyDescent="0.3">
      <c r="A1469">
        <v>0.23174514999395099</v>
      </c>
      <c r="B1469">
        <v>4.9118907688650397</v>
      </c>
      <c r="C1469">
        <v>10.107827633069601</v>
      </c>
      <c r="D1469">
        <v>15.041345932580301</v>
      </c>
      <c r="E1469">
        <v>20.083985765376401</v>
      </c>
      <c r="F1469">
        <v>24.280475582044701</v>
      </c>
    </row>
    <row r="1470" spans="1:6" x14ac:dyDescent="0.3">
      <c r="A1470">
        <v>0.23186047423100301</v>
      </c>
      <c r="B1470">
        <v>4.9125546565821399</v>
      </c>
      <c r="C1470">
        <v>10.109021957937999</v>
      </c>
      <c r="D1470">
        <v>15.046047418087401</v>
      </c>
      <c r="E1470">
        <v>20.0843219379814</v>
      </c>
      <c r="F1470">
        <v>24.280529711746901</v>
      </c>
    </row>
    <row r="1471" spans="1:6" x14ac:dyDescent="0.3">
      <c r="A1471">
        <v>0.23211273796077</v>
      </c>
      <c r="B1471">
        <v>4.9129087459715599</v>
      </c>
      <c r="C1471">
        <v>10.1109508816124</v>
      </c>
      <c r="D1471">
        <v>15.0518193674464</v>
      </c>
      <c r="E1471">
        <v>20.084373333230101</v>
      </c>
      <c r="F1471">
        <v>24.2806438715909</v>
      </c>
    </row>
    <row r="1472" spans="1:6" x14ac:dyDescent="0.3">
      <c r="A1472">
        <v>0.23345760249220099</v>
      </c>
      <c r="B1472">
        <v>4.9140436193888304</v>
      </c>
      <c r="C1472">
        <v>10.1123320725748</v>
      </c>
      <c r="D1472">
        <v>15.053810819461299</v>
      </c>
      <c r="E1472">
        <v>20.084676864460999</v>
      </c>
      <c r="F1472">
        <v>24.280889930588401</v>
      </c>
    </row>
    <row r="1473" spans="1:6" x14ac:dyDescent="0.3">
      <c r="A1473">
        <v>0.23373574961147101</v>
      </c>
      <c r="B1473">
        <v>4.9142699304380004</v>
      </c>
      <c r="C1473">
        <v>10.112648039462799</v>
      </c>
      <c r="D1473">
        <v>15.060250273852001</v>
      </c>
      <c r="E1473">
        <v>20.084811931617001</v>
      </c>
      <c r="F1473">
        <v>24.281299470247902</v>
      </c>
    </row>
    <row r="1474" spans="1:6" x14ac:dyDescent="0.3">
      <c r="A1474">
        <v>0.23520665093978799</v>
      </c>
      <c r="B1474">
        <v>4.9144368937616196</v>
      </c>
      <c r="C1474">
        <v>10.1134568828317</v>
      </c>
      <c r="D1474">
        <v>15.061727614446401</v>
      </c>
      <c r="E1474">
        <v>20.084901991172</v>
      </c>
      <c r="F1474">
        <v>24.282472668485799</v>
      </c>
    </row>
    <row r="1475" spans="1:6" x14ac:dyDescent="0.3">
      <c r="A1475">
        <v>0.235720085219458</v>
      </c>
      <c r="B1475">
        <v>4.9145446181554702</v>
      </c>
      <c r="C1475">
        <v>10.114456565710499</v>
      </c>
      <c r="D1475">
        <v>15.0626013592377</v>
      </c>
      <c r="E1475">
        <v>20.085191270087002</v>
      </c>
      <c r="F1475">
        <v>24.285053962544598</v>
      </c>
    </row>
    <row r="1476" spans="1:6" x14ac:dyDescent="0.3">
      <c r="A1476">
        <v>0.23587281372152899</v>
      </c>
      <c r="B1476">
        <v>4.9153593934432296</v>
      </c>
      <c r="C1476">
        <v>10.1162127150487</v>
      </c>
      <c r="D1476">
        <v>15.067923341759601</v>
      </c>
      <c r="E1476">
        <v>20.085294682132201</v>
      </c>
      <c r="F1476">
        <v>24.287781496688201</v>
      </c>
    </row>
    <row r="1477" spans="1:6" x14ac:dyDescent="0.3">
      <c r="A1477">
        <v>0.23712793472642599</v>
      </c>
      <c r="B1477">
        <v>4.92029447090429</v>
      </c>
      <c r="C1477">
        <v>10.1218673080296</v>
      </c>
      <c r="D1477">
        <v>15.0721856261497</v>
      </c>
      <c r="E1477">
        <v>20.085297195435501</v>
      </c>
      <c r="F1477">
        <v>24.288844384482299</v>
      </c>
    </row>
    <row r="1478" spans="1:6" x14ac:dyDescent="0.3">
      <c r="A1478">
        <v>0.24558752029449099</v>
      </c>
      <c r="B1478">
        <v>4.9242071844208004</v>
      </c>
      <c r="C1478">
        <v>10.1219211013989</v>
      </c>
      <c r="D1478">
        <v>15.0742713666817</v>
      </c>
      <c r="E1478">
        <v>20.0853522159194</v>
      </c>
      <c r="F1478">
        <v>24.2890563442723</v>
      </c>
    </row>
    <row r="1479" spans="1:6" x14ac:dyDescent="0.3">
      <c r="A1479">
        <v>0.246045827746288</v>
      </c>
      <c r="B1479">
        <v>4.92754726426302</v>
      </c>
      <c r="C1479">
        <v>10.122042320736201</v>
      </c>
      <c r="D1479">
        <v>15.0784425348768</v>
      </c>
      <c r="E1479">
        <v>20.086676302773899</v>
      </c>
      <c r="F1479">
        <v>24.295281826142801</v>
      </c>
    </row>
    <row r="1480" spans="1:6" x14ac:dyDescent="0.3">
      <c r="A1480">
        <v>0.24997749428344401</v>
      </c>
      <c r="B1480">
        <v>4.9277581121303502</v>
      </c>
      <c r="C1480">
        <v>10.1221043173803</v>
      </c>
      <c r="D1480">
        <v>15.081682376710001</v>
      </c>
      <c r="E1480">
        <v>20.088907084183599</v>
      </c>
      <c r="F1480">
        <v>24.2955664668001</v>
      </c>
    </row>
    <row r="1481" spans="1:6" x14ac:dyDescent="0.3">
      <c r="A1481">
        <v>0.25013810328234698</v>
      </c>
      <c r="B1481">
        <v>4.9281404583767801</v>
      </c>
      <c r="C1481">
        <v>10.1221897841481</v>
      </c>
      <c r="D1481">
        <v>15.0823302839152</v>
      </c>
      <c r="E1481">
        <v>20.089856697148299</v>
      </c>
      <c r="F1481">
        <v>24.295918382766398</v>
      </c>
    </row>
    <row r="1482" spans="1:6" x14ac:dyDescent="0.3">
      <c r="A1482">
        <v>0.250843988649397</v>
      </c>
      <c r="B1482">
        <v>4.9286648671571403</v>
      </c>
      <c r="C1482">
        <v>10.1222610324073</v>
      </c>
      <c r="D1482">
        <v>15.0825919851405</v>
      </c>
      <c r="E1482">
        <v>20.093111227229102</v>
      </c>
      <c r="F1482">
        <v>24.295929409800902</v>
      </c>
    </row>
    <row r="1483" spans="1:6" x14ac:dyDescent="0.3">
      <c r="A1483">
        <v>0.25116533618016901</v>
      </c>
      <c r="B1483">
        <v>4.9288556129023897</v>
      </c>
      <c r="C1483">
        <v>10.122286462695801</v>
      </c>
      <c r="D1483">
        <v>15.0829609921136</v>
      </c>
      <c r="E1483">
        <v>20.093251742663401</v>
      </c>
      <c r="F1483">
        <v>24.2961167480047</v>
      </c>
    </row>
    <row r="1484" spans="1:6" x14ac:dyDescent="0.3">
      <c r="A1484">
        <v>0.252638491710582</v>
      </c>
      <c r="B1484">
        <v>4.92893920735556</v>
      </c>
      <c r="C1484">
        <v>10.1223066441092</v>
      </c>
      <c r="D1484">
        <v>15.0831704763779</v>
      </c>
      <c r="E1484">
        <v>20.093307102112</v>
      </c>
      <c r="F1484">
        <v>24.2968885522113</v>
      </c>
    </row>
    <row r="1485" spans="1:6" x14ac:dyDescent="0.3">
      <c r="A1485">
        <v>0.25280048465787802</v>
      </c>
      <c r="B1485">
        <v>4.9290404649560102</v>
      </c>
      <c r="C1485">
        <v>10.1223066441092</v>
      </c>
      <c r="D1485">
        <v>15.0847057475182</v>
      </c>
      <c r="E1485">
        <v>20.093427024637901</v>
      </c>
      <c r="F1485">
        <v>24.2975627148382</v>
      </c>
    </row>
    <row r="1486" spans="1:6" x14ac:dyDescent="0.3">
      <c r="A1486">
        <v>0.25338330553278798</v>
      </c>
      <c r="B1486">
        <v>4.9291741560216797</v>
      </c>
      <c r="C1486">
        <v>10.1224999139601</v>
      </c>
      <c r="D1486">
        <v>15.086303461593801</v>
      </c>
      <c r="E1486">
        <v>20.0934493286227</v>
      </c>
      <c r="F1486">
        <v>24.297813310259802</v>
      </c>
    </row>
    <row r="1487" spans="1:6" x14ac:dyDescent="0.3">
      <c r="A1487">
        <v>0.25370672852994602</v>
      </c>
      <c r="B1487">
        <v>4.93007119537197</v>
      </c>
      <c r="C1487">
        <v>10.122980733833</v>
      </c>
      <c r="D1487">
        <v>15.087262275458</v>
      </c>
      <c r="E1487">
        <v>20.093451445773201</v>
      </c>
      <c r="F1487">
        <v>24.297961018512702</v>
      </c>
    </row>
    <row r="1488" spans="1:6" x14ac:dyDescent="0.3">
      <c r="A1488">
        <v>0.25385198777138301</v>
      </c>
      <c r="B1488">
        <v>4.9357099529933199</v>
      </c>
      <c r="C1488">
        <v>10.1230421348893</v>
      </c>
      <c r="D1488">
        <v>15.089034507398299</v>
      </c>
      <c r="E1488">
        <v>20.093469735861301</v>
      </c>
      <c r="F1488">
        <v>24.298075025566</v>
      </c>
    </row>
    <row r="1489" spans="1:6" x14ac:dyDescent="0.3">
      <c r="A1489">
        <v>0.25392049532500099</v>
      </c>
      <c r="B1489">
        <v>4.9375232004646596</v>
      </c>
      <c r="C1489">
        <v>10.123883321433199</v>
      </c>
      <c r="D1489">
        <v>15.0961002692357</v>
      </c>
      <c r="E1489">
        <v>20.0934773072387</v>
      </c>
      <c r="F1489">
        <v>24.2981789266947</v>
      </c>
    </row>
    <row r="1490" spans="1:6" x14ac:dyDescent="0.3">
      <c r="A1490">
        <v>0.25396410969071198</v>
      </c>
      <c r="B1490">
        <v>4.9377735957677302</v>
      </c>
      <c r="C1490">
        <v>10.124636128529399</v>
      </c>
      <c r="D1490">
        <v>15.097141109961401</v>
      </c>
      <c r="E1490">
        <v>20.093889085190199</v>
      </c>
      <c r="F1490">
        <v>24.2983544425738</v>
      </c>
    </row>
    <row r="1491" spans="1:6" x14ac:dyDescent="0.3">
      <c r="A1491">
        <v>0.25399771000650001</v>
      </c>
      <c r="B1491">
        <v>4.9378029113071999</v>
      </c>
      <c r="C1491">
        <v>10.1247246229344</v>
      </c>
      <c r="D1491">
        <v>15.097852587749101</v>
      </c>
      <c r="E1491">
        <v>20.0943462234398</v>
      </c>
      <c r="F1491">
        <v>24.2993410966276</v>
      </c>
    </row>
    <row r="1492" spans="1:6" x14ac:dyDescent="0.3">
      <c r="A1492">
        <v>0.254026618639558</v>
      </c>
      <c r="B1492">
        <v>4.9384590360743701</v>
      </c>
      <c r="C1492">
        <v>10.12618180228</v>
      </c>
      <c r="D1492">
        <v>15.097947307520499</v>
      </c>
      <c r="E1492">
        <v>20.1024134856746</v>
      </c>
      <c r="F1492">
        <v>24.299821305779901</v>
      </c>
    </row>
    <row r="1493" spans="1:6" x14ac:dyDescent="0.3">
      <c r="A1493">
        <v>0.25403948572823798</v>
      </c>
      <c r="B1493">
        <v>4.9433235703046803</v>
      </c>
      <c r="C1493">
        <v>10.1264322147615</v>
      </c>
      <c r="D1493">
        <v>15.0980725272016</v>
      </c>
      <c r="E1493">
        <v>20.1074526667227</v>
      </c>
      <c r="F1493">
        <v>24.300016543517199</v>
      </c>
    </row>
    <row r="1494" spans="1:6" x14ac:dyDescent="0.3">
      <c r="A1494">
        <v>0.25483198736157098</v>
      </c>
      <c r="B1494">
        <v>4.9433983069078602</v>
      </c>
      <c r="C1494">
        <v>10.126475949145799</v>
      </c>
      <c r="D1494">
        <v>15.0986836493797</v>
      </c>
      <c r="E1494">
        <v>20.109237912287298</v>
      </c>
      <c r="F1494">
        <v>24.3000842219863</v>
      </c>
    </row>
    <row r="1495" spans="1:6" x14ac:dyDescent="0.3">
      <c r="A1495">
        <v>0.254857181999115</v>
      </c>
      <c r="B1495">
        <v>4.9434108147044302</v>
      </c>
      <c r="C1495">
        <v>10.1265439521422</v>
      </c>
      <c r="D1495">
        <v>15.1000833469997</v>
      </c>
      <c r="E1495">
        <v>20.122088877792901</v>
      </c>
      <c r="F1495">
        <v>24.300136858415001</v>
      </c>
    </row>
    <row r="1496" spans="1:6" x14ac:dyDescent="0.3">
      <c r="A1496">
        <v>0.25487743724986101</v>
      </c>
      <c r="B1496">
        <v>4.9434335244066503</v>
      </c>
      <c r="C1496">
        <v>10.1268735517646</v>
      </c>
      <c r="D1496">
        <v>15.1016456327171</v>
      </c>
      <c r="E1496">
        <v>20.126447987648</v>
      </c>
      <c r="F1496">
        <v>24.3002273248809</v>
      </c>
    </row>
    <row r="1497" spans="1:6" x14ac:dyDescent="0.3">
      <c r="A1497">
        <v>0.25488822267739197</v>
      </c>
      <c r="B1497">
        <v>4.9434382986526604</v>
      </c>
      <c r="C1497">
        <v>10.1274037171631</v>
      </c>
      <c r="D1497">
        <v>15.104387680072</v>
      </c>
      <c r="E1497">
        <v>20.134023861711899</v>
      </c>
      <c r="F1497">
        <v>24.300300474354199</v>
      </c>
    </row>
    <row r="1498" spans="1:6" x14ac:dyDescent="0.3">
      <c r="A1498">
        <v>0.25492573480811498</v>
      </c>
      <c r="B1498">
        <v>4.9434406728115201</v>
      </c>
      <c r="C1498">
        <v>10.127831300038901</v>
      </c>
      <c r="D1498">
        <v>15.1111759749499</v>
      </c>
      <c r="E1498">
        <v>20.1522715273072</v>
      </c>
      <c r="F1498">
        <v>24.300339012770099</v>
      </c>
    </row>
    <row r="1499" spans="1:6" x14ac:dyDescent="0.3">
      <c r="A1499">
        <v>0.25497889712788502</v>
      </c>
      <c r="B1499">
        <v>4.9434455806658901</v>
      </c>
      <c r="C1499">
        <v>10.1281307202409</v>
      </c>
      <c r="D1499">
        <v>15.1116445094003</v>
      </c>
      <c r="E1499">
        <v>20.168307910789199</v>
      </c>
      <c r="F1499">
        <v>24.3003579502173</v>
      </c>
    </row>
    <row r="1500" spans="1:6" x14ac:dyDescent="0.3">
      <c r="A1500">
        <v>0.25507364747288802</v>
      </c>
      <c r="B1500">
        <v>4.9437797170184599</v>
      </c>
      <c r="C1500">
        <v>10.1312821801575</v>
      </c>
      <c r="D1500">
        <v>15.128657054019399</v>
      </c>
      <c r="E1500">
        <v>20.1826557370835</v>
      </c>
      <c r="F1500">
        <v>24.3003951704831</v>
      </c>
    </row>
    <row r="1501" spans="1:6" x14ac:dyDescent="0.3">
      <c r="A1501">
        <v>0.255342970234397</v>
      </c>
      <c r="B1501">
        <v>4.9439068106862001</v>
      </c>
      <c r="C1501">
        <v>10.1450113608843</v>
      </c>
      <c r="D1501">
        <v>15.1405580806684</v>
      </c>
      <c r="E1501">
        <v>20.202495253714101</v>
      </c>
      <c r="F1501">
        <v>24.300399751139199</v>
      </c>
    </row>
    <row r="1502" spans="1:6" x14ac:dyDescent="0.3">
      <c r="A1502">
        <v>-0.24017626113426299</v>
      </c>
      <c r="B1502">
        <v>4.5866711892752496</v>
      </c>
      <c r="C1502">
        <v>9.2204545400128808</v>
      </c>
      <c r="D1502">
        <v>13.657836067525</v>
      </c>
      <c r="E1502">
        <v>19.412534862674999</v>
      </c>
      <c r="F1502">
        <v>24.9785989426024</v>
      </c>
    </row>
    <row r="1503" spans="1:6" x14ac:dyDescent="0.3">
      <c r="A1503">
        <v>-0.23978898270651799</v>
      </c>
      <c r="B1503">
        <v>4.58672411441328</v>
      </c>
      <c r="C1503">
        <v>9.2877689153985798</v>
      </c>
      <c r="D1503">
        <v>13.6583466044675</v>
      </c>
      <c r="E1503">
        <v>19.415416139472299</v>
      </c>
      <c r="F1503">
        <v>24.9796697305149</v>
      </c>
    </row>
    <row r="1504" spans="1:6" x14ac:dyDescent="0.3">
      <c r="A1504">
        <v>-0.239719700010078</v>
      </c>
      <c r="B1504">
        <v>4.5868745659946404</v>
      </c>
      <c r="C1504">
        <v>9.3021578642550597</v>
      </c>
      <c r="D1504">
        <v>13.6594468513537</v>
      </c>
      <c r="E1504">
        <v>19.4167714042811</v>
      </c>
      <c r="F1504">
        <v>24.980101288727401</v>
      </c>
    </row>
    <row r="1505" spans="1:6" x14ac:dyDescent="0.3">
      <c r="A1505">
        <v>-0.239005007374129</v>
      </c>
      <c r="B1505">
        <v>4.5870690654791799</v>
      </c>
      <c r="C1505">
        <v>9.3143837429412706</v>
      </c>
      <c r="D1505">
        <v>13.659757642864299</v>
      </c>
      <c r="E1505">
        <v>19.4225556575818</v>
      </c>
      <c r="F1505">
        <v>24.980125640890101</v>
      </c>
    </row>
    <row r="1506" spans="1:6" x14ac:dyDescent="0.3">
      <c r="A1506">
        <v>-0.238809651801654</v>
      </c>
      <c r="B1506">
        <v>4.58771538144891</v>
      </c>
      <c r="C1506">
        <v>9.33103841722669</v>
      </c>
      <c r="D1506">
        <v>13.663449361246199</v>
      </c>
      <c r="E1506">
        <v>19.424377762230598</v>
      </c>
      <c r="F1506">
        <v>24.980442960582899</v>
      </c>
    </row>
    <row r="1507" spans="1:6" x14ac:dyDescent="0.3">
      <c r="A1507">
        <v>-0.236101374216446</v>
      </c>
      <c r="B1507">
        <v>4.5890271784452104</v>
      </c>
      <c r="C1507">
        <v>9.3417792628199603</v>
      </c>
      <c r="D1507">
        <v>13.6761214902926</v>
      </c>
      <c r="E1507">
        <v>19.4255008015082</v>
      </c>
      <c r="F1507">
        <v>24.980468085670601</v>
      </c>
    </row>
    <row r="1508" spans="1:6" x14ac:dyDescent="0.3">
      <c r="A1508">
        <v>-0.23124614280490299</v>
      </c>
      <c r="B1508">
        <v>4.5891482754578696</v>
      </c>
      <c r="C1508">
        <v>9.3439869889802605</v>
      </c>
      <c r="D1508">
        <v>13.677806170387001</v>
      </c>
      <c r="E1508">
        <v>19.425737941088901</v>
      </c>
      <c r="F1508">
        <v>24.980488961931201</v>
      </c>
    </row>
    <row r="1509" spans="1:6" x14ac:dyDescent="0.3">
      <c r="A1509">
        <v>-0.23102268279261501</v>
      </c>
      <c r="B1509">
        <v>4.5895587318723097</v>
      </c>
      <c r="C1509">
        <v>9.3455607984931603</v>
      </c>
      <c r="D1509">
        <v>13.679370155637899</v>
      </c>
      <c r="E1509">
        <v>19.4261693791506</v>
      </c>
      <c r="F1509">
        <v>24.980549657537399</v>
      </c>
    </row>
    <row r="1510" spans="1:6" x14ac:dyDescent="0.3">
      <c r="A1510">
        <v>-0.22957803929459999</v>
      </c>
      <c r="B1510">
        <v>4.5904619947722702</v>
      </c>
      <c r="C1510">
        <v>9.3534314226757402</v>
      </c>
      <c r="D1510">
        <v>13.690666949550399</v>
      </c>
      <c r="E1510">
        <v>19.428156004954801</v>
      </c>
      <c r="F1510">
        <v>24.980574445828299</v>
      </c>
    </row>
    <row r="1511" spans="1:6" x14ac:dyDescent="0.3">
      <c r="A1511">
        <v>-0.2294972711694</v>
      </c>
      <c r="B1511">
        <v>4.5907566882066</v>
      </c>
      <c r="C1511">
        <v>9.3617069886520099</v>
      </c>
      <c r="D1511">
        <v>13.6950318112207</v>
      </c>
      <c r="E1511">
        <v>19.430121222764999</v>
      </c>
      <c r="F1511">
        <v>24.980659963228401</v>
      </c>
    </row>
    <row r="1512" spans="1:6" x14ac:dyDescent="0.3">
      <c r="A1512">
        <v>-0.229455217299605</v>
      </c>
      <c r="B1512">
        <v>4.5914345580068501</v>
      </c>
      <c r="C1512">
        <v>9.3684755878587005</v>
      </c>
      <c r="D1512">
        <v>13.7013450739788</v>
      </c>
      <c r="E1512">
        <v>19.430267964686799</v>
      </c>
      <c r="F1512">
        <v>24.9806621018136</v>
      </c>
    </row>
    <row r="1513" spans="1:6" x14ac:dyDescent="0.3">
      <c r="A1513">
        <v>-0.22943539243156</v>
      </c>
      <c r="B1513">
        <v>4.5918441695638501</v>
      </c>
      <c r="C1513">
        <v>9.38140186120728</v>
      </c>
      <c r="D1513">
        <v>13.7142507700925</v>
      </c>
      <c r="E1513">
        <v>19.430483977410301</v>
      </c>
      <c r="F1513">
        <v>24.980683755180898</v>
      </c>
    </row>
    <row r="1514" spans="1:6" x14ac:dyDescent="0.3">
      <c r="A1514">
        <v>-0.229283654532591</v>
      </c>
      <c r="B1514">
        <v>4.5925737935944397</v>
      </c>
      <c r="C1514">
        <v>9.3875041564071697</v>
      </c>
      <c r="D1514">
        <v>13.736978781534599</v>
      </c>
      <c r="E1514">
        <v>19.4305717615613</v>
      </c>
      <c r="F1514">
        <v>24.980767968856998</v>
      </c>
    </row>
    <row r="1515" spans="1:6" x14ac:dyDescent="0.3">
      <c r="A1515">
        <v>-0.22927471447776401</v>
      </c>
      <c r="B1515">
        <v>4.5929691428652903</v>
      </c>
      <c r="C1515">
        <v>9.3950674342283094</v>
      </c>
      <c r="D1515">
        <v>13.7373817070564</v>
      </c>
      <c r="E1515">
        <v>19.432547667968201</v>
      </c>
      <c r="F1515">
        <v>24.980777005982802</v>
      </c>
    </row>
    <row r="1516" spans="1:6" x14ac:dyDescent="0.3">
      <c r="A1516">
        <v>-0.22919260305037201</v>
      </c>
      <c r="B1516">
        <v>4.5938458037925098</v>
      </c>
      <c r="C1516">
        <v>9.4150397575354106</v>
      </c>
      <c r="D1516">
        <v>13.7393260204901</v>
      </c>
      <c r="E1516">
        <v>19.435577597188601</v>
      </c>
      <c r="F1516">
        <v>24.980786147879101</v>
      </c>
    </row>
    <row r="1517" spans="1:6" x14ac:dyDescent="0.3">
      <c r="A1517">
        <v>-0.22917625373884901</v>
      </c>
      <c r="B1517">
        <v>4.6021774588228501</v>
      </c>
      <c r="C1517">
        <v>9.4272125647616498</v>
      </c>
      <c r="D1517">
        <v>13.739489578134799</v>
      </c>
      <c r="E1517">
        <v>19.435998635043202</v>
      </c>
      <c r="F1517">
        <v>24.980787242371399</v>
      </c>
    </row>
    <row r="1518" spans="1:6" x14ac:dyDescent="0.3">
      <c r="A1518">
        <v>-0.22913731897703901</v>
      </c>
      <c r="B1518">
        <v>4.6042740402616902</v>
      </c>
      <c r="C1518">
        <v>9.4354093652298801</v>
      </c>
      <c r="D1518">
        <v>13.739912275882499</v>
      </c>
      <c r="E1518">
        <v>19.438173760739399</v>
      </c>
      <c r="F1518">
        <v>24.980794328477</v>
      </c>
    </row>
    <row r="1519" spans="1:6" x14ac:dyDescent="0.3">
      <c r="A1519">
        <v>-0.22910172548160901</v>
      </c>
      <c r="B1519">
        <v>4.6050185511893797</v>
      </c>
      <c r="C1519">
        <v>9.4487092241913206</v>
      </c>
      <c r="D1519">
        <v>13.740596702732701</v>
      </c>
      <c r="E1519">
        <v>19.438476570682901</v>
      </c>
      <c r="F1519">
        <v>24.9808196371478</v>
      </c>
    </row>
    <row r="1520" spans="1:6" x14ac:dyDescent="0.3">
      <c r="A1520">
        <v>-0.228975824314747</v>
      </c>
      <c r="B1520">
        <v>4.6051506757960201</v>
      </c>
      <c r="C1520">
        <v>9.4610371381143992</v>
      </c>
      <c r="D1520">
        <v>13.741243982209699</v>
      </c>
      <c r="E1520">
        <v>19.4386619103689</v>
      </c>
      <c r="F1520">
        <v>24.980864903565202</v>
      </c>
    </row>
    <row r="1521" spans="1:6" x14ac:dyDescent="0.3">
      <c r="A1521">
        <v>-0.22886658953389599</v>
      </c>
      <c r="B1521">
        <v>4.6088125951156798</v>
      </c>
      <c r="C1521">
        <v>9.4747376418102895</v>
      </c>
      <c r="D1521">
        <v>13.7412785429638</v>
      </c>
      <c r="E1521">
        <v>19.439190369612302</v>
      </c>
      <c r="F1521">
        <v>24.980866095812001</v>
      </c>
    </row>
    <row r="1522" spans="1:6" x14ac:dyDescent="0.3">
      <c r="A1522">
        <v>-0.22884707226339199</v>
      </c>
      <c r="B1522">
        <v>4.6106182841147696</v>
      </c>
      <c r="C1522">
        <v>9.4812597472698208</v>
      </c>
      <c r="D1522">
        <v>13.7451685700753</v>
      </c>
      <c r="E1522">
        <v>19.4396305556578</v>
      </c>
      <c r="F1522">
        <v>24.9809612605182</v>
      </c>
    </row>
    <row r="1523" spans="1:6" x14ac:dyDescent="0.3">
      <c r="A1523">
        <v>-0.22878250204339801</v>
      </c>
      <c r="B1523">
        <v>4.6133438891248</v>
      </c>
      <c r="C1523">
        <v>9.4858929246741095</v>
      </c>
      <c r="D1523">
        <v>13.7464211987298</v>
      </c>
      <c r="E1523">
        <v>19.4406416040664</v>
      </c>
      <c r="F1523">
        <v>24.980972129492301</v>
      </c>
    </row>
    <row r="1524" spans="1:6" x14ac:dyDescent="0.3">
      <c r="A1524">
        <v>-0.22871631271713999</v>
      </c>
      <c r="B1524">
        <v>4.6134579041882597</v>
      </c>
      <c r="C1524">
        <v>9.4982198901839503</v>
      </c>
      <c r="D1524">
        <v>13.7511714123441</v>
      </c>
      <c r="E1524">
        <v>19.441441194376399</v>
      </c>
      <c r="F1524">
        <v>24.981036362028501</v>
      </c>
    </row>
    <row r="1525" spans="1:6" x14ac:dyDescent="0.3">
      <c r="A1525">
        <v>-0.22870343128380799</v>
      </c>
      <c r="B1525">
        <v>4.6220583296781399</v>
      </c>
      <c r="C1525">
        <v>9.4985088197441492</v>
      </c>
      <c r="D1525">
        <v>13.7598988042822</v>
      </c>
      <c r="E1525">
        <v>19.441616787996001</v>
      </c>
      <c r="F1525">
        <v>24.981074672090902</v>
      </c>
    </row>
    <row r="1526" spans="1:6" x14ac:dyDescent="0.3">
      <c r="A1526">
        <v>-0.228462328882199</v>
      </c>
      <c r="B1526">
        <v>4.62276176764178</v>
      </c>
      <c r="C1526">
        <v>9.5000796461008292</v>
      </c>
      <c r="D1526">
        <v>13.7650761572806</v>
      </c>
      <c r="E1526">
        <v>19.441696303046399</v>
      </c>
      <c r="F1526">
        <v>24.9811069412285</v>
      </c>
    </row>
    <row r="1527" spans="1:6" x14ac:dyDescent="0.3">
      <c r="A1527">
        <v>-0.22844830740494099</v>
      </c>
      <c r="B1527">
        <v>4.6236806277119697</v>
      </c>
      <c r="C1527">
        <v>9.5006227302554294</v>
      </c>
      <c r="D1527">
        <v>13.765883889112001</v>
      </c>
      <c r="E1527">
        <v>19.441868554227302</v>
      </c>
      <c r="F1527">
        <v>24.981132837774101</v>
      </c>
    </row>
    <row r="1528" spans="1:6" x14ac:dyDescent="0.3">
      <c r="A1528">
        <v>-0.228356296483297</v>
      </c>
      <c r="B1528">
        <v>4.62381486534552</v>
      </c>
      <c r="C1528">
        <v>9.5055598415686493</v>
      </c>
      <c r="D1528">
        <v>13.767395912641501</v>
      </c>
      <c r="E1528">
        <v>19.441913501085001</v>
      </c>
      <c r="F1528">
        <v>24.981170419432502</v>
      </c>
    </row>
    <row r="1529" spans="1:6" x14ac:dyDescent="0.3">
      <c r="A1529">
        <v>-0.22833375596908401</v>
      </c>
      <c r="B1529">
        <v>4.6254339234261002</v>
      </c>
      <c r="C1529">
        <v>9.5074748944332903</v>
      </c>
      <c r="D1529">
        <v>13.7678781373208</v>
      </c>
      <c r="E1529">
        <v>19.441951649419298</v>
      </c>
      <c r="F1529">
        <v>24.981303536276499</v>
      </c>
    </row>
    <row r="1530" spans="1:6" x14ac:dyDescent="0.3">
      <c r="A1530">
        <v>-0.22832699475176199</v>
      </c>
      <c r="B1530">
        <v>4.6262973653017703</v>
      </c>
      <c r="C1530">
        <v>9.5097941080306896</v>
      </c>
      <c r="D1530">
        <v>13.768256810349</v>
      </c>
      <c r="E1530">
        <v>19.442266421078301</v>
      </c>
      <c r="F1530">
        <v>24.9816786264225</v>
      </c>
    </row>
    <row r="1531" spans="1:6" x14ac:dyDescent="0.3">
      <c r="A1531">
        <v>-0.22832456038371499</v>
      </c>
      <c r="B1531">
        <v>4.6272547825365704</v>
      </c>
      <c r="C1531">
        <v>9.5099722656829506</v>
      </c>
      <c r="D1531">
        <v>13.768417125908901</v>
      </c>
      <c r="E1531">
        <v>19.443224819289501</v>
      </c>
      <c r="F1531">
        <v>24.982287896358802</v>
      </c>
    </row>
    <row r="1532" spans="1:6" x14ac:dyDescent="0.3">
      <c r="A1532">
        <v>-0.22820534985316099</v>
      </c>
      <c r="B1532">
        <v>4.6276821996499802</v>
      </c>
      <c r="C1532">
        <v>9.5109496636227497</v>
      </c>
      <c r="D1532">
        <v>13.7688241316964</v>
      </c>
      <c r="E1532">
        <v>19.452798811510299</v>
      </c>
      <c r="F1532">
        <v>24.982293557193401</v>
      </c>
    </row>
    <row r="1533" spans="1:6" x14ac:dyDescent="0.3">
      <c r="A1533">
        <v>-0.228203057170108</v>
      </c>
      <c r="B1533">
        <v>4.6294567738458401</v>
      </c>
      <c r="C1533">
        <v>9.5116959118228905</v>
      </c>
      <c r="D1533">
        <v>13.771234332310399</v>
      </c>
      <c r="E1533">
        <v>19.452849192193302</v>
      </c>
      <c r="F1533">
        <v>24.985685245430901</v>
      </c>
    </row>
    <row r="1534" spans="1:6" x14ac:dyDescent="0.3">
      <c r="A1534">
        <v>-0.228112430053729</v>
      </c>
      <c r="B1534">
        <v>4.63101762403668</v>
      </c>
      <c r="C1534">
        <v>9.5121879148176305</v>
      </c>
      <c r="D1534">
        <v>13.774587158565099</v>
      </c>
      <c r="E1534">
        <v>19.452994559870099</v>
      </c>
      <c r="F1534">
        <v>24.988407376829102</v>
      </c>
    </row>
    <row r="1535" spans="1:6" x14ac:dyDescent="0.3">
      <c r="A1535">
        <v>-0.227979207933417</v>
      </c>
      <c r="B1535">
        <v>4.63162709879406</v>
      </c>
      <c r="C1535">
        <v>9.5127362045608308</v>
      </c>
      <c r="D1535">
        <v>13.7757252860167</v>
      </c>
      <c r="E1535">
        <v>19.453161706178701</v>
      </c>
      <c r="F1535">
        <v>24.9884739851863</v>
      </c>
    </row>
    <row r="1536" spans="1:6" x14ac:dyDescent="0.3">
      <c r="A1536">
        <v>-0.227923242028234</v>
      </c>
      <c r="B1536">
        <v>4.63874343661033</v>
      </c>
      <c r="C1536">
        <v>9.5128382949874197</v>
      </c>
      <c r="D1536">
        <v>13.776265717579401</v>
      </c>
      <c r="E1536">
        <v>19.453360471378002</v>
      </c>
      <c r="F1536">
        <v>24.988651229294799</v>
      </c>
    </row>
    <row r="1537" spans="1:6" x14ac:dyDescent="0.3">
      <c r="A1537">
        <v>-0.22786556610359299</v>
      </c>
      <c r="B1537">
        <v>4.6548864140704502</v>
      </c>
      <c r="C1537">
        <v>9.5133854564640306</v>
      </c>
      <c r="D1537">
        <v>13.7781998036203</v>
      </c>
      <c r="E1537">
        <v>19.453365748853798</v>
      </c>
      <c r="F1537">
        <v>24.991616212299199</v>
      </c>
    </row>
    <row r="1538" spans="1:6" x14ac:dyDescent="0.3">
      <c r="A1538">
        <v>-0.22785628718560899</v>
      </c>
      <c r="B1538">
        <v>4.6608468272730903</v>
      </c>
      <c r="C1538">
        <v>9.5134549191291509</v>
      </c>
      <c r="D1538">
        <v>13.779758453611</v>
      </c>
      <c r="E1538">
        <v>19.453532918875201</v>
      </c>
      <c r="F1538">
        <v>24.997904320990301</v>
      </c>
    </row>
    <row r="1539" spans="1:6" x14ac:dyDescent="0.3">
      <c r="A1539">
        <v>-0.22778903452053001</v>
      </c>
      <c r="B1539">
        <v>4.6628297817831896</v>
      </c>
      <c r="C1539">
        <v>9.5144005234473408</v>
      </c>
      <c r="D1539">
        <v>13.779951460002501</v>
      </c>
      <c r="E1539">
        <v>19.453588382013901</v>
      </c>
      <c r="F1539">
        <v>24.999393156760998</v>
      </c>
    </row>
    <row r="1540" spans="1:6" x14ac:dyDescent="0.3">
      <c r="A1540">
        <v>-0.22709860411414401</v>
      </c>
      <c r="B1540">
        <v>4.6721790977282502</v>
      </c>
      <c r="C1540">
        <v>9.5149837417642296</v>
      </c>
      <c r="D1540">
        <v>13.781386601909499</v>
      </c>
      <c r="E1540">
        <v>19.453861986102201</v>
      </c>
      <c r="F1540">
        <v>25.015695473080299</v>
      </c>
    </row>
    <row r="1541" spans="1:6" x14ac:dyDescent="0.3">
      <c r="A1541">
        <v>-0.22668470524648901</v>
      </c>
      <c r="B1541">
        <v>4.6726183414577296</v>
      </c>
      <c r="C1541">
        <v>9.5154049670727403</v>
      </c>
      <c r="D1541">
        <v>13.7816576344176</v>
      </c>
      <c r="E1541">
        <v>19.454335791514101</v>
      </c>
      <c r="F1541">
        <v>25.026067638759699</v>
      </c>
    </row>
    <row r="1542" spans="1:6" x14ac:dyDescent="0.3">
      <c r="A1542">
        <v>-0.20957445456044599</v>
      </c>
      <c r="B1542">
        <v>4.6766613582065499</v>
      </c>
      <c r="C1542">
        <v>9.5156910103238097</v>
      </c>
      <c r="D1542">
        <v>13.783233430445501</v>
      </c>
      <c r="E1542">
        <v>19.4619294611113</v>
      </c>
      <c r="F1542">
        <v>25.0264335823985</v>
      </c>
    </row>
    <row r="1543" spans="1:6" x14ac:dyDescent="0.3">
      <c r="A1543">
        <v>-0.20051582670940801</v>
      </c>
      <c r="B1543">
        <v>4.6846466735405503</v>
      </c>
      <c r="C1543">
        <v>9.5184855948267995</v>
      </c>
      <c r="D1543">
        <v>13.784798475934901</v>
      </c>
      <c r="E1543">
        <v>19.464126256433001</v>
      </c>
      <c r="F1543">
        <v>25.0280208580986</v>
      </c>
    </row>
    <row r="1544" spans="1:6" x14ac:dyDescent="0.3">
      <c r="A1544">
        <v>-0.19399804641705301</v>
      </c>
      <c r="B1544">
        <v>4.68875330866216</v>
      </c>
      <c r="C1544">
        <v>9.5198128234320905</v>
      </c>
      <c r="D1544">
        <v>13.785634220907101</v>
      </c>
      <c r="E1544">
        <v>19.4653018505944</v>
      </c>
      <c r="F1544">
        <v>25.0288511567528</v>
      </c>
    </row>
    <row r="1545" spans="1:6" x14ac:dyDescent="0.3">
      <c r="A1545">
        <v>-0.18089901753832699</v>
      </c>
      <c r="B1545">
        <v>4.6914390095579899</v>
      </c>
      <c r="C1545">
        <v>9.5205953825804599</v>
      </c>
      <c r="D1545">
        <v>13.785665914775899</v>
      </c>
      <c r="E1545">
        <v>19.470882451661399</v>
      </c>
      <c r="F1545">
        <v>25.028905579407901</v>
      </c>
    </row>
    <row r="1546" spans="1:6" x14ac:dyDescent="0.3">
      <c r="A1546">
        <v>-0.17955550997608499</v>
      </c>
      <c r="B1546">
        <v>4.6940852562481998</v>
      </c>
      <c r="C1546">
        <v>9.5206999351089792</v>
      </c>
      <c r="D1546">
        <v>13.785775430651199</v>
      </c>
      <c r="E1546">
        <v>19.4804057431244</v>
      </c>
      <c r="F1546">
        <v>25.0290509943693</v>
      </c>
    </row>
    <row r="1547" spans="1:6" x14ac:dyDescent="0.3">
      <c r="A1547">
        <v>-0.17922312825453601</v>
      </c>
      <c r="B1547">
        <v>4.69426058621079</v>
      </c>
      <c r="C1547">
        <v>9.5238004995312195</v>
      </c>
      <c r="D1547">
        <v>13.7867389939522</v>
      </c>
      <c r="E1547">
        <v>19.4891305413258</v>
      </c>
      <c r="F1547">
        <v>25.0293406589516</v>
      </c>
    </row>
    <row r="1548" spans="1:6" x14ac:dyDescent="0.3">
      <c r="A1548">
        <v>-0.175929144589065</v>
      </c>
      <c r="B1548">
        <v>4.6976434156145803</v>
      </c>
      <c r="C1548">
        <v>9.52686137992578</v>
      </c>
      <c r="D1548">
        <v>13.7931096825052</v>
      </c>
      <c r="E1548">
        <v>19.4953650129879</v>
      </c>
      <c r="F1548">
        <v>25.029513559722002</v>
      </c>
    </row>
    <row r="1549" spans="1:6" x14ac:dyDescent="0.3">
      <c r="A1549">
        <v>-0.173100079087109</v>
      </c>
      <c r="B1549">
        <v>4.7064223712031401</v>
      </c>
      <c r="C1549">
        <v>9.5285434073131992</v>
      </c>
      <c r="D1549">
        <v>13.7984255407496</v>
      </c>
      <c r="E1549">
        <v>19.500337004189198</v>
      </c>
      <c r="F1549">
        <v>25.0295854675561</v>
      </c>
    </row>
    <row r="1550" spans="1:6" x14ac:dyDescent="0.3">
      <c r="A1550">
        <v>-0.17304934649942999</v>
      </c>
      <c r="B1550">
        <v>4.7083404066047896</v>
      </c>
      <c r="C1550">
        <v>9.5355226897950196</v>
      </c>
      <c r="D1550">
        <v>13.7989417343585</v>
      </c>
      <c r="E1550">
        <v>19.518140496601301</v>
      </c>
      <c r="F1550">
        <v>25.0320150598079</v>
      </c>
    </row>
    <row r="1551" spans="1:6" x14ac:dyDescent="0.3">
      <c r="A1551">
        <v>-0.17252128823554599</v>
      </c>
      <c r="B1551">
        <v>4.7144469523150399</v>
      </c>
      <c r="C1551">
        <v>9.53656337390197</v>
      </c>
      <c r="D1551">
        <v>13.810705696562099</v>
      </c>
      <c r="E1551">
        <v>19.520576501512799</v>
      </c>
      <c r="F1551">
        <v>25.032283564286899</v>
      </c>
    </row>
    <row r="1552" spans="1:6" x14ac:dyDescent="0.3">
      <c r="A1552">
        <v>-0.17226830583869099</v>
      </c>
      <c r="B1552">
        <v>4.7144870785491504</v>
      </c>
      <c r="C1552">
        <v>9.53733897496131</v>
      </c>
      <c r="D1552">
        <v>13.8135569310599</v>
      </c>
      <c r="E1552">
        <v>19.525731982203901</v>
      </c>
      <c r="F1552">
        <v>25.032824369007599</v>
      </c>
    </row>
    <row r="1553" spans="1:6" x14ac:dyDescent="0.3">
      <c r="A1553">
        <v>-0.172266815181953</v>
      </c>
      <c r="B1553">
        <v>4.7145175536377097</v>
      </c>
      <c r="C1553">
        <v>9.5411013733788597</v>
      </c>
      <c r="D1553">
        <v>13.843664788107599</v>
      </c>
      <c r="E1553">
        <v>19.5302249494957</v>
      </c>
      <c r="F1553">
        <v>25.0335543674808</v>
      </c>
    </row>
    <row r="1554" spans="1:6" x14ac:dyDescent="0.3">
      <c r="A1554">
        <v>-0.17196108729201001</v>
      </c>
      <c r="B1554">
        <v>4.7145613270724001</v>
      </c>
      <c r="C1554">
        <v>9.5414117634548603</v>
      </c>
      <c r="D1554">
        <v>13.843864544651799</v>
      </c>
      <c r="E1554">
        <v>19.530892991920801</v>
      </c>
      <c r="F1554">
        <v>25.042428689724801</v>
      </c>
    </row>
    <row r="1555" spans="1:6" x14ac:dyDescent="0.3">
      <c r="A1555">
        <v>-0.17023195880971601</v>
      </c>
      <c r="B1555">
        <v>4.7146075670835197</v>
      </c>
      <c r="C1555">
        <v>9.5415361729994608</v>
      </c>
      <c r="D1555">
        <v>13.843893078587399</v>
      </c>
      <c r="E1555">
        <v>19.5373448302336</v>
      </c>
      <c r="F1555">
        <v>25.046897684025801</v>
      </c>
    </row>
    <row r="1556" spans="1:6" x14ac:dyDescent="0.3">
      <c r="A1556">
        <v>-0.16987540638274101</v>
      </c>
      <c r="B1556">
        <v>4.7149469793526499</v>
      </c>
      <c r="C1556">
        <v>9.5418310816815808</v>
      </c>
      <c r="D1556">
        <v>13.8438946586922</v>
      </c>
      <c r="E1556">
        <v>19.539398113794601</v>
      </c>
      <c r="F1556">
        <v>25.0528290848168</v>
      </c>
    </row>
    <row r="1557" spans="1:6" x14ac:dyDescent="0.3">
      <c r="A1557">
        <v>-0.16599729664292401</v>
      </c>
      <c r="B1557">
        <v>4.7157878985334198</v>
      </c>
      <c r="C1557">
        <v>9.54273045952168</v>
      </c>
      <c r="D1557">
        <v>13.8438955550125</v>
      </c>
      <c r="E1557">
        <v>19.5503268489704</v>
      </c>
      <c r="F1557">
        <v>25.060483355949</v>
      </c>
    </row>
    <row r="1558" spans="1:6" x14ac:dyDescent="0.3">
      <c r="A1558">
        <v>-0.16290876616563699</v>
      </c>
      <c r="B1558">
        <v>4.7159577798168604</v>
      </c>
      <c r="C1558">
        <v>9.5471900277710393</v>
      </c>
      <c r="D1558">
        <v>13.843938769909601</v>
      </c>
      <c r="E1558">
        <v>19.5608727939929</v>
      </c>
      <c r="F1558">
        <v>25.063615418549698</v>
      </c>
    </row>
    <row r="1559" spans="1:6" x14ac:dyDescent="0.3">
      <c r="A1559">
        <v>-0.14620959255830299</v>
      </c>
      <c r="B1559">
        <v>4.7231607763334802</v>
      </c>
      <c r="C1559">
        <v>9.5487381281709904</v>
      </c>
      <c r="D1559">
        <v>13.843957611648699</v>
      </c>
      <c r="E1559">
        <v>19.564390360402001</v>
      </c>
      <c r="F1559">
        <v>25.0729930008022</v>
      </c>
    </row>
    <row r="1560" spans="1:6" x14ac:dyDescent="0.3">
      <c r="A1560">
        <v>-0.140658355373036</v>
      </c>
      <c r="B1560">
        <v>4.7301563238611601</v>
      </c>
      <c r="C1560">
        <v>9.5532650689792806</v>
      </c>
      <c r="D1560">
        <v>13.8440305344404</v>
      </c>
      <c r="E1560">
        <v>19.568430496205199</v>
      </c>
      <c r="F1560">
        <v>25.078544850543999</v>
      </c>
    </row>
    <row r="1561" spans="1:6" x14ac:dyDescent="0.3">
      <c r="A1561">
        <v>-0.13073551632765701</v>
      </c>
      <c r="B1561">
        <v>4.7330958867607196</v>
      </c>
      <c r="C1561">
        <v>9.5588265945426496</v>
      </c>
      <c r="D1561">
        <v>13.844030576558399</v>
      </c>
      <c r="E1561">
        <v>19.5760728080012</v>
      </c>
      <c r="F1561">
        <v>25.0840490961413</v>
      </c>
    </row>
    <row r="1562" spans="1:6" x14ac:dyDescent="0.3">
      <c r="A1562">
        <v>-0.122322388283388</v>
      </c>
      <c r="B1562">
        <v>4.7401490070547796</v>
      </c>
      <c r="C1562">
        <v>9.5598491681773901</v>
      </c>
      <c r="D1562">
        <v>13.8440831663944</v>
      </c>
      <c r="E1562">
        <v>19.586259957799498</v>
      </c>
      <c r="F1562">
        <v>25.088985473245401</v>
      </c>
    </row>
    <row r="1563" spans="1:6" x14ac:dyDescent="0.3">
      <c r="A1563">
        <v>-0.120569013573347</v>
      </c>
      <c r="B1563">
        <v>4.7407690991108797</v>
      </c>
      <c r="C1563">
        <v>9.5609513302890594</v>
      </c>
      <c r="D1563">
        <v>13.8441570753823</v>
      </c>
      <c r="E1563">
        <v>19.603102053359599</v>
      </c>
      <c r="F1563">
        <v>25.094253584289699</v>
      </c>
    </row>
    <row r="1564" spans="1:6" x14ac:dyDescent="0.3">
      <c r="A1564">
        <v>-0.113191719704966</v>
      </c>
      <c r="B1564">
        <v>4.7434477482261501</v>
      </c>
      <c r="C1564">
        <v>9.5642839429466893</v>
      </c>
      <c r="D1564">
        <v>13.844529417353099</v>
      </c>
      <c r="E1564">
        <v>19.620702331723699</v>
      </c>
      <c r="F1564">
        <v>25.095700760104101</v>
      </c>
    </row>
    <row r="1565" spans="1:6" x14ac:dyDescent="0.3">
      <c r="A1565">
        <v>-0.106216180273348</v>
      </c>
      <c r="B1565">
        <v>4.74630174878508</v>
      </c>
      <c r="C1565">
        <v>9.5653821921874904</v>
      </c>
      <c r="D1565">
        <v>13.853988270062301</v>
      </c>
      <c r="E1565">
        <v>19.6408608952276</v>
      </c>
      <c r="F1565">
        <v>25.097514498979201</v>
      </c>
    </row>
    <row r="1566" spans="1:6" x14ac:dyDescent="0.3">
      <c r="A1566">
        <v>-0.101567953708155</v>
      </c>
      <c r="B1566">
        <v>4.7489804889692202</v>
      </c>
      <c r="C1566">
        <v>9.5662671276676008</v>
      </c>
      <c r="D1566">
        <v>13.858795142369599</v>
      </c>
      <c r="E1566">
        <v>19.652258856273999</v>
      </c>
      <c r="F1566">
        <v>25.097677788042301</v>
      </c>
    </row>
    <row r="1567" spans="1:6" x14ac:dyDescent="0.3">
      <c r="A1567">
        <v>-0.101361732320343</v>
      </c>
      <c r="B1567">
        <v>4.7531916075378602</v>
      </c>
      <c r="C1567">
        <v>9.5670812450474898</v>
      </c>
      <c r="D1567">
        <v>13.8721486496732</v>
      </c>
      <c r="E1567">
        <v>19.659294962341001</v>
      </c>
      <c r="F1567">
        <v>25.0990981006832</v>
      </c>
    </row>
    <row r="1568" spans="1:6" x14ac:dyDescent="0.3">
      <c r="A1568">
        <v>-9.8009543414171493E-2</v>
      </c>
      <c r="B1568">
        <v>4.7562617601812098</v>
      </c>
      <c r="C1568">
        <v>9.5675503006326004</v>
      </c>
      <c r="D1568">
        <v>13.882080245326399</v>
      </c>
      <c r="E1568">
        <v>19.665506928919601</v>
      </c>
      <c r="F1568">
        <v>25.100683201081601</v>
      </c>
    </row>
    <row r="1569" spans="1:6" x14ac:dyDescent="0.3">
      <c r="A1569">
        <v>-9.7125951981380507E-2</v>
      </c>
      <c r="B1569">
        <v>4.7677365035769599</v>
      </c>
      <c r="C1569">
        <v>9.56767114022289</v>
      </c>
      <c r="D1569">
        <v>13.884118595359</v>
      </c>
      <c r="E1569">
        <v>19.6740553846127</v>
      </c>
      <c r="F1569">
        <v>25.100734928244599</v>
      </c>
    </row>
    <row r="1570" spans="1:6" x14ac:dyDescent="0.3">
      <c r="A1570">
        <v>-9.4923108344024995E-2</v>
      </c>
      <c r="B1570">
        <v>4.7713464631934599</v>
      </c>
      <c r="C1570">
        <v>9.5676786411779897</v>
      </c>
      <c r="D1570">
        <v>13.932851012926999</v>
      </c>
      <c r="E1570">
        <v>19.685604787403602</v>
      </c>
      <c r="F1570">
        <v>25.1009311574939</v>
      </c>
    </row>
    <row r="1571" spans="1:6" x14ac:dyDescent="0.3">
      <c r="A1571">
        <v>-9.3430670893776796E-2</v>
      </c>
      <c r="B1571">
        <v>4.7795925227345704</v>
      </c>
      <c r="C1571">
        <v>9.5703365013954205</v>
      </c>
      <c r="D1571">
        <v>14.0417798833015</v>
      </c>
      <c r="E1571">
        <v>19.687807945203001</v>
      </c>
      <c r="F1571">
        <v>25.100976395677701</v>
      </c>
    </row>
    <row r="1572" spans="1:6" x14ac:dyDescent="0.3">
      <c r="A1572">
        <v>-8.7946358678469297E-2</v>
      </c>
      <c r="B1572">
        <v>4.7804412714116502</v>
      </c>
      <c r="C1572">
        <v>9.5719659795819396</v>
      </c>
      <c r="D1572">
        <v>14.0456944687853</v>
      </c>
      <c r="E1572">
        <v>19.6968823750917</v>
      </c>
      <c r="F1572">
        <v>25.101223576650099</v>
      </c>
    </row>
    <row r="1573" spans="1:6" x14ac:dyDescent="0.3">
      <c r="A1573">
        <v>-8.5022051227029896E-2</v>
      </c>
      <c r="B1573">
        <v>4.7859987617077699</v>
      </c>
      <c r="C1573">
        <v>9.5760425932461608</v>
      </c>
      <c r="D1573">
        <v>14.061213953269901</v>
      </c>
      <c r="E1573">
        <v>19.702553812137001</v>
      </c>
      <c r="F1573">
        <v>25.101478713260001</v>
      </c>
    </row>
    <row r="1574" spans="1:6" x14ac:dyDescent="0.3">
      <c r="A1574">
        <v>-8.4119770077689199E-2</v>
      </c>
      <c r="B1574">
        <v>4.7872336208341304</v>
      </c>
      <c r="C1574">
        <v>9.5793136163822794</v>
      </c>
      <c r="D1574">
        <v>14.067366356342401</v>
      </c>
      <c r="E1574">
        <v>19.709095363033398</v>
      </c>
      <c r="F1574">
        <v>25.1015876963049</v>
      </c>
    </row>
    <row r="1575" spans="1:6" x14ac:dyDescent="0.3">
      <c r="A1575">
        <v>-7.7851348054125399E-2</v>
      </c>
      <c r="B1575">
        <v>4.78848801487419</v>
      </c>
      <c r="C1575">
        <v>9.5827589673638993</v>
      </c>
      <c r="D1575">
        <v>14.0719106125711</v>
      </c>
      <c r="E1575">
        <v>19.7148079801796</v>
      </c>
      <c r="F1575">
        <v>25.101898581299899</v>
      </c>
    </row>
    <row r="1576" spans="1:6" x14ac:dyDescent="0.3">
      <c r="A1576">
        <v>-7.6725188069130895E-2</v>
      </c>
      <c r="B1576">
        <v>4.7952975256441901</v>
      </c>
      <c r="C1576">
        <v>9.5836626700701508</v>
      </c>
      <c r="D1576">
        <v>14.0744512347966</v>
      </c>
      <c r="E1576">
        <v>19.721731917866901</v>
      </c>
      <c r="F1576">
        <v>25.102227342003399</v>
      </c>
    </row>
    <row r="1577" spans="1:6" x14ac:dyDescent="0.3">
      <c r="A1577">
        <v>-7.5988728885898096E-2</v>
      </c>
      <c r="B1577">
        <v>4.8043587516091097</v>
      </c>
      <c r="C1577">
        <v>9.5846509230664196</v>
      </c>
      <c r="D1577">
        <v>14.074705931623299</v>
      </c>
      <c r="E1577">
        <v>19.721735380576799</v>
      </c>
      <c r="F1577">
        <v>25.102476381151401</v>
      </c>
    </row>
    <row r="1578" spans="1:6" x14ac:dyDescent="0.3">
      <c r="A1578">
        <v>-5.8875433797971201E-2</v>
      </c>
      <c r="B1578">
        <v>4.8093816126371696</v>
      </c>
      <c r="C1578">
        <v>9.5912177617488599</v>
      </c>
      <c r="D1578">
        <v>14.0761863197495</v>
      </c>
      <c r="E1578">
        <v>19.721777240599</v>
      </c>
      <c r="F1578">
        <v>25.1025479156019</v>
      </c>
    </row>
    <row r="1579" spans="1:6" x14ac:dyDescent="0.3">
      <c r="A1579">
        <v>-4.7712142400865201E-2</v>
      </c>
      <c r="B1579">
        <v>4.8204610522868103</v>
      </c>
      <c r="C1579">
        <v>9.5960098440137305</v>
      </c>
      <c r="D1579">
        <v>14.078445042294</v>
      </c>
      <c r="E1579">
        <v>19.7219287971621</v>
      </c>
      <c r="F1579">
        <v>25.102608342125901</v>
      </c>
    </row>
    <row r="1580" spans="1:6" x14ac:dyDescent="0.3">
      <c r="A1580">
        <v>-4.1920932589187498E-2</v>
      </c>
      <c r="B1580">
        <v>4.8243232323571297</v>
      </c>
      <c r="C1580">
        <v>9.6012585157799109</v>
      </c>
      <c r="D1580">
        <v>14.079205016653001</v>
      </c>
      <c r="E1580">
        <v>19.7220964792951</v>
      </c>
      <c r="F1580">
        <v>25.112681616705899</v>
      </c>
    </row>
    <row r="1581" spans="1:6" x14ac:dyDescent="0.3">
      <c r="A1581">
        <v>-3.6776690215798997E-2</v>
      </c>
      <c r="B1581">
        <v>4.83066170300477</v>
      </c>
      <c r="C1581">
        <v>9.6145982122901703</v>
      </c>
      <c r="D1581">
        <v>14.080964532419101</v>
      </c>
      <c r="E1581">
        <v>19.722158281157601</v>
      </c>
      <c r="F1581">
        <v>25.119150738162201</v>
      </c>
    </row>
    <row r="1582" spans="1:6" x14ac:dyDescent="0.3">
      <c r="A1582">
        <v>-3.6097019916962798E-2</v>
      </c>
      <c r="B1582">
        <v>4.8368719608139399</v>
      </c>
      <c r="C1582">
        <v>9.6151043898792707</v>
      </c>
      <c r="D1582">
        <v>14.0846226031491</v>
      </c>
      <c r="E1582">
        <v>19.7227579130113</v>
      </c>
      <c r="F1582">
        <v>25.119542467637999</v>
      </c>
    </row>
    <row r="1583" spans="1:6" x14ac:dyDescent="0.3">
      <c r="A1583">
        <v>-3.5005941320379701E-2</v>
      </c>
      <c r="B1583">
        <v>4.8370457700370304</v>
      </c>
      <c r="C1583">
        <v>9.6161597578277807</v>
      </c>
      <c r="D1583">
        <v>14.0934373955106</v>
      </c>
      <c r="E1583">
        <v>19.730836728484199</v>
      </c>
      <c r="F1583">
        <v>25.122142567364101</v>
      </c>
    </row>
    <row r="1584" spans="1:6" x14ac:dyDescent="0.3">
      <c r="A1584">
        <v>-2.8344138257991199E-2</v>
      </c>
      <c r="B1584">
        <v>4.8370608345291002</v>
      </c>
      <c r="C1584">
        <v>9.6178508433380205</v>
      </c>
      <c r="D1584">
        <v>14.100180063665899</v>
      </c>
      <c r="E1584">
        <v>19.733106101410499</v>
      </c>
      <c r="F1584">
        <v>25.129610243948299</v>
      </c>
    </row>
    <row r="1585" spans="1:6" x14ac:dyDescent="0.3">
      <c r="A1585">
        <v>-2.6921835847757099E-2</v>
      </c>
      <c r="B1585">
        <v>4.8372211049500802</v>
      </c>
      <c r="C1585">
        <v>9.6208743117945605</v>
      </c>
      <c r="D1585">
        <v>14.1068075091707</v>
      </c>
      <c r="E1585">
        <v>19.7358775304406</v>
      </c>
      <c r="F1585">
        <v>25.130645889057501</v>
      </c>
    </row>
    <row r="1586" spans="1:6" x14ac:dyDescent="0.3">
      <c r="A1586">
        <v>-1.2895484779642001E-2</v>
      </c>
      <c r="B1586">
        <v>4.8373460146636704</v>
      </c>
      <c r="C1586">
        <v>9.6209606874612703</v>
      </c>
      <c r="D1586">
        <v>14.109440199000501</v>
      </c>
      <c r="E1586">
        <v>19.740030942062301</v>
      </c>
      <c r="F1586">
        <v>25.138730213360599</v>
      </c>
    </row>
    <row r="1587" spans="1:6" x14ac:dyDescent="0.3">
      <c r="A1587">
        <v>-1.1650284668292999E-2</v>
      </c>
      <c r="B1587">
        <v>4.8373677887048796</v>
      </c>
      <c r="C1587">
        <v>9.6276439339582094</v>
      </c>
      <c r="D1587">
        <v>14.117836678682</v>
      </c>
      <c r="E1587">
        <v>19.743307614458299</v>
      </c>
      <c r="F1587">
        <v>25.139087166241001</v>
      </c>
    </row>
    <row r="1588" spans="1:6" x14ac:dyDescent="0.3">
      <c r="A1588">
        <v>-1.0792336288927999E-2</v>
      </c>
      <c r="B1588">
        <v>4.8374874658021998</v>
      </c>
      <c r="C1588">
        <v>9.6408076590755201</v>
      </c>
      <c r="D1588">
        <v>14.1219947214353</v>
      </c>
      <c r="E1588">
        <v>19.744485463093799</v>
      </c>
      <c r="F1588">
        <v>25.139143268878001</v>
      </c>
    </row>
    <row r="1589" spans="1:6" x14ac:dyDescent="0.3">
      <c r="A1589">
        <v>-1.04614290854484E-2</v>
      </c>
      <c r="B1589">
        <v>4.8410759134116299</v>
      </c>
      <c r="C1589">
        <v>9.6449039988657503</v>
      </c>
      <c r="D1589">
        <v>14.128586880688401</v>
      </c>
      <c r="E1589">
        <v>19.746489987240199</v>
      </c>
      <c r="F1589">
        <v>25.139720889667501</v>
      </c>
    </row>
    <row r="1590" spans="1:6" x14ac:dyDescent="0.3">
      <c r="A1590">
        <v>-9.4331858606804108E-3</v>
      </c>
      <c r="B1590">
        <v>4.8416694264417899</v>
      </c>
      <c r="C1590">
        <v>9.6463375215989107</v>
      </c>
      <c r="D1590">
        <v>14.131119608909099</v>
      </c>
      <c r="E1590">
        <v>19.747007949152302</v>
      </c>
      <c r="F1590">
        <v>25.141092993741999</v>
      </c>
    </row>
    <row r="1591" spans="1:6" x14ac:dyDescent="0.3">
      <c r="A1591">
        <v>-9.1622547770491992E-3</v>
      </c>
      <c r="B1591">
        <v>4.8469441997727003</v>
      </c>
      <c r="C1591">
        <v>9.6504698776997699</v>
      </c>
      <c r="D1591">
        <v>14.1397478874051</v>
      </c>
      <c r="E1591">
        <v>19.747176335659901</v>
      </c>
      <c r="F1591">
        <v>25.143136260016998</v>
      </c>
    </row>
    <row r="1592" spans="1:6" x14ac:dyDescent="0.3">
      <c r="A1592">
        <v>-9.1176950002346494E-3</v>
      </c>
      <c r="B1592">
        <v>4.8497178346728296</v>
      </c>
      <c r="C1592">
        <v>9.6569548486253396</v>
      </c>
      <c r="D1592">
        <v>14.149711220101899</v>
      </c>
      <c r="E1592">
        <v>19.747219701391</v>
      </c>
      <c r="F1592">
        <v>25.1436538564286</v>
      </c>
    </row>
    <row r="1593" spans="1:6" x14ac:dyDescent="0.3">
      <c r="A1593">
        <v>-8.8424625509799307E-3</v>
      </c>
      <c r="B1593">
        <v>4.8531095349826598</v>
      </c>
      <c r="C1593">
        <v>9.6591418814417906</v>
      </c>
      <c r="D1593">
        <v>14.1502449854811</v>
      </c>
      <c r="E1593">
        <v>19.747281560349201</v>
      </c>
      <c r="F1593">
        <v>25.143949562265099</v>
      </c>
    </row>
    <row r="1594" spans="1:6" x14ac:dyDescent="0.3">
      <c r="A1594">
        <v>-8.6354574895774194E-3</v>
      </c>
      <c r="B1594">
        <v>4.8700574243776398</v>
      </c>
      <c r="C1594">
        <v>9.6601509555876692</v>
      </c>
      <c r="D1594">
        <v>14.150374573712201</v>
      </c>
      <c r="E1594">
        <v>19.747413588053298</v>
      </c>
      <c r="F1594">
        <v>25.1451252581681</v>
      </c>
    </row>
    <row r="1595" spans="1:6" x14ac:dyDescent="0.3">
      <c r="A1595">
        <v>-7.62136033532351E-3</v>
      </c>
      <c r="B1595">
        <v>4.8756895869846897</v>
      </c>
      <c r="C1595">
        <v>9.6668513553533302</v>
      </c>
      <c r="D1595">
        <v>14.1507637025026</v>
      </c>
      <c r="E1595">
        <v>19.748328337956298</v>
      </c>
      <c r="F1595">
        <v>25.145130299960101</v>
      </c>
    </row>
    <row r="1596" spans="1:6" x14ac:dyDescent="0.3">
      <c r="A1596">
        <v>-7.42574956954682E-3</v>
      </c>
      <c r="B1596">
        <v>4.8777749156034798</v>
      </c>
      <c r="C1596">
        <v>9.6686264232371908</v>
      </c>
      <c r="D1596">
        <v>14.150884462024401</v>
      </c>
      <c r="E1596">
        <v>19.748746812505999</v>
      </c>
      <c r="F1596">
        <v>25.1451799983884</v>
      </c>
    </row>
    <row r="1597" spans="1:6" x14ac:dyDescent="0.3">
      <c r="A1597">
        <v>-7.3123600542611099E-3</v>
      </c>
      <c r="B1597">
        <v>4.8782630304210501</v>
      </c>
      <c r="C1597">
        <v>9.6729602350465207</v>
      </c>
      <c r="D1597">
        <v>14.1510254041159</v>
      </c>
      <c r="E1597">
        <v>19.748847670811099</v>
      </c>
      <c r="F1597">
        <v>25.145207762770401</v>
      </c>
    </row>
    <row r="1598" spans="1:6" x14ac:dyDescent="0.3">
      <c r="A1598">
        <v>-7.2837567624473897E-3</v>
      </c>
      <c r="B1598">
        <v>4.8791902437840102</v>
      </c>
      <c r="C1598">
        <v>9.6810236933495109</v>
      </c>
      <c r="D1598">
        <v>14.1546008722146</v>
      </c>
      <c r="E1598">
        <v>19.748857014564301</v>
      </c>
      <c r="F1598">
        <v>25.145232804125499</v>
      </c>
    </row>
    <row r="1599" spans="1:6" x14ac:dyDescent="0.3">
      <c r="A1599">
        <v>-7.1399635847628597E-3</v>
      </c>
      <c r="B1599">
        <v>4.8793049832342499</v>
      </c>
      <c r="C1599">
        <v>9.6832986096130007</v>
      </c>
      <c r="D1599">
        <v>14.181628789239101</v>
      </c>
      <c r="E1599">
        <v>19.7490271808398</v>
      </c>
      <c r="F1599">
        <v>25.145353195576199</v>
      </c>
    </row>
    <row r="1600" spans="1:6" x14ac:dyDescent="0.3">
      <c r="A1600">
        <v>-7.0594613125973798E-3</v>
      </c>
      <c r="B1600">
        <v>4.8794212283396901</v>
      </c>
      <c r="C1600">
        <v>9.68390203398293</v>
      </c>
      <c r="D1600">
        <v>14.185863900686201</v>
      </c>
      <c r="E1600">
        <v>19.749097632121501</v>
      </c>
      <c r="F1600">
        <v>25.145509773883401</v>
      </c>
    </row>
    <row r="1601" spans="1:6" x14ac:dyDescent="0.3">
      <c r="A1601">
        <v>-6.9981360450546504E-3</v>
      </c>
      <c r="B1601">
        <v>4.8794267283967496</v>
      </c>
      <c r="C1601">
        <v>9.6847554045231501</v>
      </c>
      <c r="D1601">
        <v>14.1870324310478</v>
      </c>
      <c r="E1601">
        <v>19.7491330927134</v>
      </c>
      <c r="F1601">
        <v>25.145555936649099</v>
      </c>
    </row>
    <row r="1602" spans="1:6" x14ac:dyDescent="0.3">
      <c r="A1602">
        <v>-6.8495752740978097E-3</v>
      </c>
      <c r="B1602">
        <v>4.8794310620209496</v>
      </c>
      <c r="C1602">
        <v>9.68526187186316</v>
      </c>
      <c r="D1602">
        <v>14.188519526132101</v>
      </c>
      <c r="E1602">
        <v>19.749159003123101</v>
      </c>
      <c r="F1602">
        <v>25.145736519962899</v>
      </c>
    </row>
    <row r="1603" spans="1:6" x14ac:dyDescent="0.3">
      <c r="A1603">
        <v>-6.5948555804038996E-3</v>
      </c>
      <c r="B1603">
        <v>4.8794331689131898</v>
      </c>
      <c r="C1603">
        <v>9.6860390453189407</v>
      </c>
      <c r="D1603">
        <v>14.1892506186575</v>
      </c>
      <c r="E1603">
        <v>19.749180627113301</v>
      </c>
      <c r="F1603">
        <v>25.145804729409701</v>
      </c>
    </row>
    <row r="1604" spans="1:6" x14ac:dyDescent="0.3">
      <c r="A1604">
        <v>-6.5668629333702202E-3</v>
      </c>
      <c r="B1604">
        <v>4.8795014911553096</v>
      </c>
      <c r="C1604">
        <v>9.6880295212913303</v>
      </c>
      <c r="D1604">
        <v>14.198378252915299</v>
      </c>
      <c r="E1604">
        <v>19.749182116413799</v>
      </c>
      <c r="F1604">
        <v>25.145912164049602</v>
      </c>
    </row>
    <row r="1605" spans="1:6" x14ac:dyDescent="0.3">
      <c r="A1605">
        <v>-6.1352854743606704E-3</v>
      </c>
      <c r="B1605">
        <v>4.87951966817021</v>
      </c>
      <c r="C1605">
        <v>9.6883568840405108</v>
      </c>
      <c r="D1605">
        <v>14.2002458651501</v>
      </c>
      <c r="E1605">
        <v>19.749209504982598</v>
      </c>
      <c r="F1605">
        <v>25.145928373618499</v>
      </c>
    </row>
    <row r="1606" spans="1:6" x14ac:dyDescent="0.3">
      <c r="A1606">
        <v>-6.0865256751342096E-3</v>
      </c>
      <c r="B1606">
        <v>4.8795441367803498</v>
      </c>
      <c r="C1606">
        <v>9.6887463666087594</v>
      </c>
      <c r="D1606">
        <v>14.201686204021399</v>
      </c>
      <c r="E1606">
        <v>19.749255549115102</v>
      </c>
      <c r="F1606">
        <v>25.1460010038486</v>
      </c>
    </row>
    <row r="1607" spans="1:6" x14ac:dyDescent="0.3">
      <c r="A1607">
        <v>-5.8665251295753904E-3</v>
      </c>
      <c r="B1607">
        <v>4.8796089447269297</v>
      </c>
      <c r="C1607">
        <v>9.6888888695558908</v>
      </c>
      <c r="D1607">
        <v>14.201921902934799</v>
      </c>
      <c r="E1607">
        <v>19.749370401276501</v>
      </c>
      <c r="F1607">
        <v>25.146024654274001</v>
      </c>
    </row>
    <row r="1608" spans="1:6" x14ac:dyDescent="0.3">
      <c r="A1608">
        <v>-5.8169972675723098E-3</v>
      </c>
      <c r="B1608">
        <v>4.8796185179271401</v>
      </c>
      <c r="C1608">
        <v>9.6893901352494201</v>
      </c>
      <c r="D1608">
        <v>14.2117299876299</v>
      </c>
      <c r="E1608">
        <v>19.7499459326101</v>
      </c>
      <c r="F1608">
        <v>25.146036900584999</v>
      </c>
    </row>
    <row r="1609" spans="1:6" x14ac:dyDescent="0.3">
      <c r="A1609">
        <v>-5.7514318948745603E-3</v>
      </c>
      <c r="B1609">
        <v>4.8796717591659897</v>
      </c>
      <c r="C1609">
        <v>9.6897171223016993</v>
      </c>
      <c r="D1609">
        <v>14.2197183227984</v>
      </c>
      <c r="E1609">
        <v>19.7503206309473</v>
      </c>
      <c r="F1609">
        <v>25.1460658913456</v>
      </c>
    </row>
    <row r="1610" spans="1:6" x14ac:dyDescent="0.3">
      <c r="A1610">
        <v>-5.5384691722666496E-3</v>
      </c>
      <c r="B1610">
        <v>4.8797056023953402</v>
      </c>
      <c r="C1610">
        <v>9.6898141211913895</v>
      </c>
      <c r="D1610">
        <v>14.2233692724531</v>
      </c>
      <c r="E1610">
        <v>19.750327145422698</v>
      </c>
      <c r="F1610">
        <v>25.1462383293111</v>
      </c>
    </row>
    <row r="1611" spans="1:6" x14ac:dyDescent="0.3">
      <c r="A1611">
        <v>-5.5283804323359997E-3</v>
      </c>
      <c r="B1611">
        <v>4.879713975024</v>
      </c>
      <c r="C1611">
        <v>9.6899315545941604</v>
      </c>
      <c r="D1611">
        <v>14.2292729915109</v>
      </c>
      <c r="E1611">
        <v>19.751279204261898</v>
      </c>
      <c r="F1611">
        <v>25.147494694065799</v>
      </c>
    </row>
    <row r="1612" spans="1:6" x14ac:dyDescent="0.3">
      <c r="A1612">
        <v>-4.5422991018463999E-3</v>
      </c>
      <c r="B1612">
        <v>4.8798192182001401</v>
      </c>
      <c r="C1612">
        <v>9.6912276917095603</v>
      </c>
      <c r="D1612">
        <v>14.2472161400619</v>
      </c>
      <c r="E1612">
        <v>19.751316942608501</v>
      </c>
      <c r="F1612">
        <v>25.147553621456499</v>
      </c>
    </row>
    <row r="1613" spans="1:6" x14ac:dyDescent="0.3">
      <c r="A1613">
        <v>-2.3815947245559499E-3</v>
      </c>
      <c r="B1613">
        <v>4.8802325369649404</v>
      </c>
      <c r="C1613">
        <v>9.6915941666375502</v>
      </c>
      <c r="D1613">
        <v>14.2525435769209</v>
      </c>
      <c r="E1613">
        <v>19.751320923942</v>
      </c>
      <c r="F1613">
        <v>25.147584146380499</v>
      </c>
    </row>
    <row r="1614" spans="1:6" x14ac:dyDescent="0.3">
      <c r="A1614">
        <v>-2.32632124741621E-3</v>
      </c>
      <c r="B1614">
        <v>4.8872769959608604</v>
      </c>
      <c r="C1614">
        <v>9.6995429096271408</v>
      </c>
      <c r="D1614">
        <v>14.260408193771401</v>
      </c>
      <c r="E1614">
        <v>19.751441120931499</v>
      </c>
      <c r="F1614">
        <v>25.147688775747898</v>
      </c>
    </row>
    <row r="1615" spans="1:6" x14ac:dyDescent="0.3">
      <c r="A1615">
        <v>-2.08430117532875E-3</v>
      </c>
      <c r="B1615">
        <v>4.8892716998697097</v>
      </c>
      <c r="C1615">
        <v>9.70082401423028</v>
      </c>
      <c r="D1615">
        <v>14.2614930622213</v>
      </c>
      <c r="E1615">
        <v>19.7514656719102</v>
      </c>
      <c r="F1615">
        <v>25.147710865223399</v>
      </c>
    </row>
    <row r="1616" spans="1:6" x14ac:dyDescent="0.3">
      <c r="A1616">
        <v>-8.6605530843839301E-4</v>
      </c>
      <c r="B1616">
        <v>4.8900955686221801</v>
      </c>
      <c r="C1616">
        <v>9.7008921189639601</v>
      </c>
      <c r="D1616">
        <v>14.2671025388646</v>
      </c>
      <c r="E1616">
        <v>19.751557485334502</v>
      </c>
      <c r="F1616">
        <v>25.1477897042728</v>
      </c>
    </row>
    <row r="1617" spans="1:6" x14ac:dyDescent="0.3">
      <c r="A1617">
        <v>-3.1302533430951299E-4</v>
      </c>
      <c r="B1617">
        <v>4.89041679681959</v>
      </c>
      <c r="C1617">
        <v>9.7039604331336697</v>
      </c>
      <c r="D1617">
        <v>14.2693325038552</v>
      </c>
      <c r="E1617">
        <v>19.751575070988199</v>
      </c>
      <c r="F1617">
        <v>25.147831652403099</v>
      </c>
    </row>
    <row r="1618" spans="1:6" x14ac:dyDescent="0.3">
      <c r="A1618">
        <v>-1.6195375901473201E-4</v>
      </c>
      <c r="B1618">
        <v>4.8909696985977096</v>
      </c>
      <c r="C1618">
        <v>9.7048215822450903</v>
      </c>
      <c r="D1618">
        <v>14.279938546863301</v>
      </c>
      <c r="E1618">
        <v>19.751600751523799</v>
      </c>
      <c r="F1618">
        <v>25.147876585636499</v>
      </c>
    </row>
    <row r="1619" spans="1:6" x14ac:dyDescent="0.3">
      <c r="A1619">
        <v>7.2947456998894399E-3</v>
      </c>
      <c r="B1619">
        <v>4.8959781568535998</v>
      </c>
      <c r="C1619">
        <v>9.7054310615529502</v>
      </c>
      <c r="D1619">
        <v>14.291864076342099</v>
      </c>
      <c r="E1619">
        <v>19.751761663629601</v>
      </c>
      <c r="F1619">
        <v>25.147949457773102</v>
      </c>
    </row>
    <row r="1620" spans="1:6" x14ac:dyDescent="0.3">
      <c r="A1620">
        <v>8.4729230513109904E-3</v>
      </c>
      <c r="B1620">
        <v>4.8980504506940603</v>
      </c>
      <c r="C1620">
        <v>9.7057797191041608</v>
      </c>
      <c r="D1620">
        <v>14.292018945904401</v>
      </c>
      <c r="E1620">
        <v>19.752671050413401</v>
      </c>
      <c r="F1620">
        <v>25.1479880088038</v>
      </c>
    </row>
    <row r="1621" spans="1:6" x14ac:dyDescent="0.3">
      <c r="A1621">
        <v>8.6366245811691604E-3</v>
      </c>
      <c r="B1621">
        <v>4.8980653241278702</v>
      </c>
      <c r="C1621">
        <v>9.7069599299513492</v>
      </c>
      <c r="D1621">
        <v>14.2990421724064</v>
      </c>
      <c r="E1621">
        <v>19.7533827148415</v>
      </c>
      <c r="F1621">
        <v>25.1480245931557</v>
      </c>
    </row>
    <row r="1622" spans="1:6" x14ac:dyDescent="0.3">
      <c r="A1622">
        <v>9.6746315388969301E-3</v>
      </c>
      <c r="B1622">
        <v>4.89877161710357</v>
      </c>
      <c r="C1622">
        <v>9.7111569158377193</v>
      </c>
      <c r="D1622">
        <v>14.3011782201883</v>
      </c>
      <c r="E1622">
        <v>19.755042581963899</v>
      </c>
      <c r="F1622">
        <v>25.148750431424698</v>
      </c>
    </row>
    <row r="1623" spans="1:6" x14ac:dyDescent="0.3">
      <c r="A1623">
        <v>1.44041920601835E-2</v>
      </c>
      <c r="B1623">
        <v>4.8988314085841296</v>
      </c>
      <c r="C1623">
        <v>9.7117134641562703</v>
      </c>
      <c r="D1623">
        <v>14.304744344087</v>
      </c>
      <c r="E1623">
        <v>19.759418826467101</v>
      </c>
      <c r="F1623">
        <v>25.1487988122567</v>
      </c>
    </row>
    <row r="1624" spans="1:6" x14ac:dyDescent="0.3">
      <c r="A1624">
        <v>1.61325523184127E-2</v>
      </c>
      <c r="B1624">
        <v>4.9006387089936103</v>
      </c>
      <c r="C1624">
        <v>9.71203754040814</v>
      </c>
      <c r="D1624">
        <v>14.3051381167177</v>
      </c>
      <c r="E1624">
        <v>19.765036097781401</v>
      </c>
      <c r="F1624">
        <v>25.149891278476701</v>
      </c>
    </row>
    <row r="1625" spans="1:6" x14ac:dyDescent="0.3">
      <c r="A1625">
        <v>1.6356648654633699E-2</v>
      </c>
      <c r="B1625">
        <v>4.9006870377938503</v>
      </c>
      <c r="C1625">
        <v>9.7131974497238502</v>
      </c>
      <c r="D1625">
        <v>14.3056740260627</v>
      </c>
      <c r="E1625">
        <v>19.769560351142701</v>
      </c>
      <c r="F1625">
        <v>25.1514974872217</v>
      </c>
    </row>
    <row r="1626" spans="1:6" x14ac:dyDescent="0.3">
      <c r="A1626">
        <v>1.65074252715742E-2</v>
      </c>
      <c r="B1626">
        <v>4.9010129925453203</v>
      </c>
      <c r="C1626">
        <v>9.7151812386788094</v>
      </c>
      <c r="D1626">
        <v>14.3074578345735</v>
      </c>
      <c r="E1626">
        <v>19.7737799628201</v>
      </c>
      <c r="F1626">
        <v>25.151761174489799</v>
      </c>
    </row>
    <row r="1627" spans="1:6" x14ac:dyDescent="0.3">
      <c r="A1627">
        <v>1.7954984414031899E-2</v>
      </c>
      <c r="B1627">
        <v>4.9025546022383502</v>
      </c>
      <c r="C1627">
        <v>9.7175456433541001</v>
      </c>
      <c r="D1627">
        <v>14.3079164108713</v>
      </c>
      <c r="E1627">
        <v>19.778182620935802</v>
      </c>
      <c r="F1627">
        <v>25.151765783806301</v>
      </c>
    </row>
    <row r="1628" spans="1:6" x14ac:dyDescent="0.3">
      <c r="A1628">
        <v>2.04777456673816E-2</v>
      </c>
      <c r="B1628">
        <v>4.9037686148437398</v>
      </c>
      <c r="C1628">
        <v>9.7176331784388701</v>
      </c>
      <c r="D1628">
        <v>14.3081785231445</v>
      </c>
      <c r="E1628">
        <v>19.778538329283201</v>
      </c>
      <c r="F1628">
        <v>25.1521803659321</v>
      </c>
    </row>
    <row r="1629" spans="1:6" x14ac:dyDescent="0.3">
      <c r="A1629">
        <v>2.1459456981813702E-2</v>
      </c>
      <c r="B1629">
        <v>4.9065828031047696</v>
      </c>
      <c r="C1629">
        <v>9.7180860436068901</v>
      </c>
      <c r="D1629">
        <v>14.3089626567923</v>
      </c>
      <c r="E1629">
        <v>19.778593729102401</v>
      </c>
      <c r="F1629">
        <v>25.152519849831101</v>
      </c>
    </row>
    <row r="1630" spans="1:6" x14ac:dyDescent="0.3">
      <c r="A1630">
        <v>2.2719650468193901E-2</v>
      </c>
      <c r="B1630">
        <v>4.9073556889652901</v>
      </c>
      <c r="C1630">
        <v>9.7195037703859306</v>
      </c>
      <c r="D1630">
        <v>14.3094364889656</v>
      </c>
      <c r="E1630">
        <v>19.778603147193099</v>
      </c>
      <c r="F1630">
        <v>25.152619539911601</v>
      </c>
    </row>
    <row r="1631" spans="1:6" x14ac:dyDescent="0.3">
      <c r="A1631">
        <v>2.33623296834637E-2</v>
      </c>
      <c r="B1631">
        <v>4.9089578552067001</v>
      </c>
      <c r="C1631">
        <v>9.7221779670717705</v>
      </c>
      <c r="D1631">
        <v>14.311684595583101</v>
      </c>
      <c r="E1631">
        <v>19.7786088661672</v>
      </c>
      <c r="F1631">
        <v>25.1526208751825</v>
      </c>
    </row>
    <row r="1632" spans="1:6" x14ac:dyDescent="0.3">
      <c r="A1632">
        <v>3.0307530804025901E-2</v>
      </c>
      <c r="B1632">
        <v>4.9156828335335696</v>
      </c>
      <c r="C1632">
        <v>9.7278608715734798</v>
      </c>
      <c r="D1632">
        <v>14.3117127188984</v>
      </c>
      <c r="E1632">
        <v>19.7786088661672</v>
      </c>
      <c r="F1632">
        <v>25.154576204593699</v>
      </c>
    </row>
    <row r="1633" spans="1:6" x14ac:dyDescent="0.3">
      <c r="A1633">
        <v>3.0712051898245801E-2</v>
      </c>
      <c r="B1633">
        <v>4.9196321183689404</v>
      </c>
      <c r="C1633">
        <v>9.7286980247378807</v>
      </c>
      <c r="D1633">
        <v>14.311828105536399</v>
      </c>
      <c r="E1633">
        <v>19.778648356917</v>
      </c>
      <c r="F1633">
        <v>25.156002559626501</v>
      </c>
    </row>
    <row r="1634" spans="1:6" x14ac:dyDescent="0.3">
      <c r="A1634">
        <v>3.2190836548406099E-2</v>
      </c>
      <c r="B1634">
        <v>4.9263993533804697</v>
      </c>
      <c r="C1634">
        <v>9.7322929255546509</v>
      </c>
      <c r="D1634">
        <v>14.311937886900999</v>
      </c>
      <c r="E1634">
        <v>19.7786713497925</v>
      </c>
      <c r="F1634">
        <v>25.157075931603799</v>
      </c>
    </row>
    <row r="1635" spans="1:6" x14ac:dyDescent="0.3">
      <c r="A1635">
        <v>3.3198365118084598E-2</v>
      </c>
      <c r="B1635">
        <v>4.92875404988109</v>
      </c>
      <c r="C1635">
        <v>9.73311249001436</v>
      </c>
      <c r="D1635">
        <v>14.312042455882301</v>
      </c>
      <c r="E1635">
        <v>19.7787048355964</v>
      </c>
      <c r="F1635">
        <v>25.1625198730924</v>
      </c>
    </row>
    <row r="1636" spans="1:6" x14ac:dyDescent="0.3">
      <c r="A1636">
        <v>3.8835996973356303E-2</v>
      </c>
      <c r="B1636">
        <v>4.9294840147065102</v>
      </c>
      <c r="C1636">
        <v>9.7350196254178307</v>
      </c>
      <c r="D1636">
        <v>14.3121329918313</v>
      </c>
      <c r="E1636">
        <v>19.7787362377397</v>
      </c>
      <c r="F1636">
        <v>25.169649816617898</v>
      </c>
    </row>
    <row r="1637" spans="1:6" x14ac:dyDescent="0.3">
      <c r="A1637">
        <v>4.0638906549249898E-2</v>
      </c>
      <c r="B1637">
        <v>4.9323932322678301</v>
      </c>
      <c r="C1637">
        <v>9.73575641950932</v>
      </c>
      <c r="D1637">
        <v>14.312165028273901</v>
      </c>
      <c r="E1637">
        <v>19.778739415053799</v>
      </c>
      <c r="F1637">
        <v>25.177840573883302</v>
      </c>
    </row>
    <row r="1638" spans="1:6" x14ac:dyDescent="0.3">
      <c r="A1638">
        <v>4.1766927940471002E-2</v>
      </c>
      <c r="B1638">
        <v>4.9327181021135598</v>
      </c>
      <c r="C1638">
        <v>9.7361759101388898</v>
      </c>
      <c r="D1638">
        <v>14.3122301893806</v>
      </c>
      <c r="E1638">
        <v>19.779811935734099</v>
      </c>
      <c r="F1638">
        <v>25.180480488523699</v>
      </c>
    </row>
    <row r="1639" spans="1:6" x14ac:dyDescent="0.3">
      <c r="A1639">
        <v>4.2348070736549698E-2</v>
      </c>
      <c r="B1639">
        <v>4.9346178126856897</v>
      </c>
      <c r="C1639">
        <v>9.7372640505508201</v>
      </c>
      <c r="D1639">
        <v>14.3122835136533</v>
      </c>
      <c r="E1639">
        <v>19.780183948972699</v>
      </c>
      <c r="F1639">
        <v>25.180710663898399</v>
      </c>
    </row>
    <row r="1640" spans="1:6" x14ac:dyDescent="0.3">
      <c r="A1640">
        <v>4.2466162708817298E-2</v>
      </c>
      <c r="B1640">
        <v>4.9347592449931001</v>
      </c>
      <c r="C1640">
        <v>9.7372728592307105</v>
      </c>
      <c r="D1640">
        <v>14.315440825898101</v>
      </c>
      <c r="E1640">
        <v>19.7812375721583</v>
      </c>
      <c r="F1640">
        <v>25.181293924334899</v>
      </c>
    </row>
    <row r="1641" spans="1:6" x14ac:dyDescent="0.3">
      <c r="A1641">
        <v>4.2663405004993701E-2</v>
      </c>
      <c r="B1641">
        <v>4.9376802582447503</v>
      </c>
      <c r="C1641">
        <v>9.7373727286224803</v>
      </c>
      <c r="D1641">
        <v>14.3162710939955</v>
      </c>
      <c r="E1641">
        <v>19.781782036947401</v>
      </c>
      <c r="F1641">
        <v>25.184386707061702</v>
      </c>
    </row>
    <row r="1642" spans="1:6" x14ac:dyDescent="0.3">
      <c r="A1642">
        <v>4.3009133830343202E-2</v>
      </c>
      <c r="B1642">
        <v>4.9415844017777699</v>
      </c>
      <c r="C1642">
        <v>9.7380871157801003</v>
      </c>
      <c r="D1642">
        <v>14.3230371886031</v>
      </c>
      <c r="E1642">
        <v>19.7825345241916</v>
      </c>
      <c r="F1642">
        <v>25.191287351880199</v>
      </c>
    </row>
    <row r="1643" spans="1:6" x14ac:dyDescent="0.3">
      <c r="A1643">
        <v>4.3434073721990402E-2</v>
      </c>
      <c r="B1643">
        <v>4.9441746373065802</v>
      </c>
      <c r="C1643">
        <v>9.7384323231443002</v>
      </c>
      <c r="D1643">
        <v>14.3232863265119</v>
      </c>
      <c r="E1643">
        <v>19.783153371845501</v>
      </c>
      <c r="F1643">
        <v>25.191777391375101</v>
      </c>
    </row>
    <row r="1644" spans="1:6" x14ac:dyDescent="0.3">
      <c r="A1644">
        <v>4.3794608685472497E-2</v>
      </c>
      <c r="B1644">
        <v>4.9484363630571098</v>
      </c>
      <c r="C1644">
        <v>9.7384347878775301</v>
      </c>
      <c r="D1644">
        <v>14.327986450688099</v>
      </c>
      <c r="E1644">
        <v>19.783173509672999</v>
      </c>
      <c r="F1644">
        <v>25.1925046659929</v>
      </c>
    </row>
    <row r="1645" spans="1:6" x14ac:dyDescent="0.3">
      <c r="A1645">
        <v>4.4154202503605001E-2</v>
      </c>
      <c r="B1645">
        <v>4.9489239287629703</v>
      </c>
      <c r="C1645">
        <v>9.7389804143837502</v>
      </c>
      <c r="D1645">
        <v>14.3310674670008</v>
      </c>
      <c r="E1645">
        <v>19.783800399053298</v>
      </c>
      <c r="F1645">
        <v>25.2005238471701</v>
      </c>
    </row>
    <row r="1646" spans="1:6" x14ac:dyDescent="0.3">
      <c r="A1646">
        <v>4.6033907242887702E-2</v>
      </c>
      <c r="B1646">
        <v>4.9492677844495203</v>
      </c>
      <c r="C1646">
        <v>9.7392872460137401</v>
      </c>
      <c r="D1646">
        <v>14.332532691685801</v>
      </c>
      <c r="E1646">
        <v>19.785397593980601</v>
      </c>
      <c r="F1646">
        <v>25.206020746062599</v>
      </c>
    </row>
    <row r="1647" spans="1:6" x14ac:dyDescent="0.3">
      <c r="A1647">
        <v>4.86644065988973E-2</v>
      </c>
      <c r="B1647">
        <v>4.9495759865173401</v>
      </c>
      <c r="C1647">
        <v>9.7434758397744794</v>
      </c>
      <c r="D1647">
        <v>14.335460812023699</v>
      </c>
      <c r="E1647">
        <v>19.7854770069378</v>
      </c>
      <c r="F1647">
        <v>25.208864093782701</v>
      </c>
    </row>
    <row r="1648" spans="1:6" x14ac:dyDescent="0.3">
      <c r="A1648">
        <v>5.0610232136192798E-2</v>
      </c>
      <c r="B1648">
        <v>4.9496489374305002</v>
      </c>
      <c r="C1648">
        <v>9.74395722856781</v>
      </c>
      <c r="D1648">
        <v>14.335576945978801</v>
      </c>
      <c r="E1648">
        <v>19.7855760325664</v>
      </c>
      <c r="F1648">
        <v>25.2104776745119</v>
      </c>
    </row>
    <row r="1649" spans="1:6" x14ac:dyDescent="0.3">
      <c r="A1649">
        <v>5.1526507387661798E-2</v>
      </c>
      <c r="B1649">
        <v>4.9519590632797996</v>
      </c>
      <c r="C1649">
        <v>9.7457077157402701</v>
      </c>
      <c r="D1649">
        <v>14.3357749190588</v>
      </c>
      <c r="E1649">
        <v>19.785669134520301</v>
      </c>
      <c r="F1649">
        <v>25.216140354047099</v>
      </c>
    </row>
    <row r="1650" spans="1:6" x14ac:dyDescent="0.3">
      <c r="A1650">
        <v>5.1598639199303499E-2</v>
      </c>
      <c r="B1650">
        <v>4.9527273427365897</v>
      </c>
      <c r="C1650">
        <v>9.7457269396551602</v>
      </c>
      <c r="D1650">
        <v>14.335892969815401</v>
      </c>
      <c r="E1650">
        <v>19.7860521711724</v>
      </c>
      <c r="F1650">
        <v>25.220862046432401</v>
      </c>
    </row>
    <row r="1651" spans="1:6" x14ac:dyDescent="0.3">
      <c r="A1651">
        <v>5.18098263604964E-2</v>
      </c>
      <c r="B1651">
        <v>4.9528385702209103</v>
      </c>
      <c r="C1651">
        <v>9.7459375896294702</v>
      </c>
      <c r="D1651">
        <v>14.3360500690414</v>
      </c>
      <c r="E1651">
        <v>19.7872879145716</v>
      </c>
      <c r="F1651">
        <v>25.223573182169702</v>
      </c>
    </row>
    <row r="1652" spans="1:6" x14ac:dyDescent="0.3">
      <c r="A1652">
        <v>5.1846214853954103E-2</v>
      </c>
      <c r="B1652">
        <v>4.9556121433277696</v>
      </c>
      <c r="C1652">
        <v>9.7467435076237106</v>
      </c>
      <c r="D1652">
        <v>14.3361145128885</v>
      </c>
      <c r="E1652">
        <v>19.787571285167498</v>
      </c>
      <c r="F1652">
        <v>25.2238437568606</v>
      </c>
    </row>
    <row r="1653" spans="1:6" x14ac:dyDescent="0.3">
      <c r="A1653">
        <v>5.2612892989547001E-2</v>
      </c>
      <c r="B1653">
        <v>4.9558511071842597</v>
      </c>
      <c r="C1653">
        <v>9.7468323226552709</v>
      </c>
      <c r="D1653">
        <v>14.344842188411601</v>
      </c>
      <c r="E1653">
        <v>19.7890249215362</v>
      </c>
      <c r="F1653">
        <v>25.226516590988599</v>
      </c>
    </row>
    <row r="1654" spans="1:6" x14ac:dyDescent="0.3">
      <c r="A1654">
        <v>5.3603654783073398E-2</v>
      </c>
      <c r="B1654">
        <v>4.9559712238039202</v>
      </c>
      <c r="C1654">
        <v>9.7470072335880609</v>
      </c>
      <c r="D1654">
        <v>14.3482856824116</v>
      </c>
      <c r="E1654">
        <v>19.789730983238901</v>
      </c>
      <c r="F1654">
        <v>25.229875514519101</v>
      </c>
    </row>
    <row r="1655" spans="1:6" x14ac:dyDescent="0.3">
      <c r="A1655">
        <v>5.3975064256832503E-2</v>
      </c>
      <c r="B1655">
        <v>4.9563807145311003</v>
      </c>
      <c r="C1655">
        <v>9.7472007334165198</v>
      </c>
      <c r="D1655">
        <v>14.3508405667502</v>
      </c>
      <c r="E1655">
        <v>19.789919062207701</v>
      </c>
      <c r="F1655">
        <v>25.2308211812053</v>
      </c>
    </row>
    <row r="1656" spans="1:6" x14ac:dyDescent="0.3">
      <c r="A1656">
        <v>5.4941081171001403E-2</v>
      </c>
      <c r="B1656">
        <v>4.9566736342579203</v>
      </c>
      <c r="C1656">
        <v>9.7473189150420492</v>
      </c>
      <c r="D1656">
        <v>14.3508499295693</v>
      </c>
      <c r="E1656">
        <v>19.790169973979999</v>
      </c>
      <c r="F1656">
        <v>25.231564217357501</v>
      </c>
    </row>
    <row r="1657" spans="1:6" x14ac:dyDescent="0.3">
      <c r="A1657">
        <v>5.5595169339639497E-2</v>
      </c>
      <c r="B1657">
        <v>4.95725478485857</v>
      </c>
      <c r="C1657">
        <v>9.7474069029312709</v>
      </c>
      <c r="D1657">
        <v>14.3563912885124</v>
      </c>
      <c r="E1657">
        <v>19.7905102223278</v>
      </c>
      <c r="F1657">
        <v>25.232894921006999</v>
      </c>
    </row>
    <row r="1658" spans="1:6" x14ac:dyDescent="0.3">
      <c r="A1658">
        <v>5.5639400385175099E-2</v>
      </c>
      <c r="B1658">
        <v>4.9577416157331697</v>
      </c>
      <c r="C1658">
        <v>9.7479635179864097</v>
      </c>
      <c r="D1658">
        <v>14.3571327392097</v>
      </c>
      <c r="E1658">
        <v>19.7907507462482</v>
      </c>
      <c r="F1658">
        <v>25.233153682122001</v>
      </c>
    </row>
    <row r="1659" spans="1:6" x14ac:dyDescent="0.3">
      <c r="A1659">
        <v>5.5659781440992498E-2</v>
      </c>
      <c r="B1659">
        <v>4.9588031705241304</v>
      </c>
      <c r="C1659">
        <v>9.7480222144904403</v>
      </c>
      <c r="D1659">
        <v>14.357279433908399</v>
      </c>
      <c r="E1659">
        <v>19.7908257074556</v>
      </c>
      <c r="F1659">
        <v>25.233161940883601</v>
      </c>
    </row>
    <row r="1660" spans="1:6" x14ac:dyDescent="0.3">
      <c r="A1660">
        <v>5.57533814935968E-2</v>
      </c>
      <c r="B1660">
        <v>4.96002810713291</v>
      </c>
      <c r="C1660">
        <v>9.7482222027265504</v>
      </c>
      <c r="D1660">
        <v>14.3581286483978</v>
      </c>
      <c r="E1660">
        <v>19.791546317047899</v>
      </c>
      <c r="F1660">
        <v>25.233302109981</v>
      </c>
    </row>
    <row r="1661" spans="1:6" x14ac:dyDescent="0.3">
      <c r="A1661">
        <v>5.5880955739864603E-2</v>
      </c>
      <c r="B1661">
        <v>4.9613189322647901</v>
      </c>
      <c r="C1661">
        <v>9.7483422283213308</v>
      </c>
      <c r="D1661">
        <v>14.3593017206928</v>
      </c>
      <c r="E1661">
        <v>19.7915640784326</v>
      </c>
      <c r="F1661">
        <v>25.233337542565099</v>
      </c>
    </row>
    <row r="1662" spans="1:6" x14ac:dyDescent="0.3">
      <c r="A1662">
        <v>5.5902166749420203E-2</v>
      </c>
      <c r="B1662">
        <v>4.9614399263857303</v>
      </c>
      <c r="C1662">
        <v>9.7488496935583502</v>
      </c>
      <c r="D1662">
        <v>14.359405142572299</v>
      </c>
      <c r="E1662">
        <v>19.7919022739515</v>
      </c>
      <c r="F1662">
        <v>25.2334277697509</v>
      </c>
    </row>
    <row r="1663" spans="1:6" x14ac:dyDescent="0.3">
      <c r="A1663">
        <v>5.5917978998128899E-2</v>
      </c>
      <c r="B1663">
        <v>4.9633903006816604</v>
      </c>
      <c r="C1663">
        <v>9.75158697057274</v>
      </c>
      <c r="D1663">
        <v>14.3612377940215</v>
      </c>
      <c r="E1663">
        <v>19.792038399104001</v>
      </c>
      <c r="F1663">
        <v>25.233477109885399</v>
      </c>
    </row>
    <row r="1664" spans="1:6" x14ac:dyDescent="0.3">
      <c r="A1664">
        <v>5.5923669418238398E-2</v>
      </c>
      <c r="B1664">
        <v>4.9635524186203996</v>
      </c>
      <c r="C1664">
        <v>9.7517012787775492</v>
      </c>
      <c r="D1664">
        <v>14.361628927899099</v>
      </c>
      <c r="E1664">
        <v>19.7920640083987</v>
      </c>
      <c r="F1664">
        <v>25.2335570067603</v>
      </c>
    </row>
    <row r="1665" spans="1:6" x14ac:dyDescent="0.3">
      <c r="A1665">
        <v>5.5947340631395497E-2</v>
      </c>
      <c r="B1665">
        <v>4.9636474435623503</v>
      </c>
      <c r="C1665">
        <v>9.7518175497454305</v>
      </c>
      <c r="D1665">
        <v>14.362122866831699</v>
      </c>
      <c r="E1665">
        <v>19.792213701587499</v>
      </c>
      <c r="F1665">
        <v>25.2336018273189</v>
      </c>
    </row>
    <row r="1666" spans="1:6" x14ac:dyDescent="0.3">
      <c r="A1666">
        <v>5.5948437210399202E-2</v>
      </c>
      <c r="B1666">
        <v>4.9636653998551203</v>
      </c>
      <c r="C1666">
        <v>9.7519037350239604</v>
      </c>
      <c r="D1666">
        <v>14.3655452580381</v>
      </c>
      <c r="E1666">
        <v>19.792233059036299</v>
      </c>
      <c r="F1666">
        <v>25.233713194598</v>
      </c>
    </row>
    <row r="1667" spans="1:6" x14ac:dyDescent="0.3">
      <c r="A1667">
        <v>5.5975542069394098E-2</v>
      </c>
      <c r="B1667">
        <v>4.9637430226635404</v>
      </c>
      <c r="C1667">
        <v>9.7520660356625601</v>
      </c>
      <c r="D1667">
        <v>14.3701670712483</v>
      </c>
      <c r="E1667">
        <v>19.792287920016999</v>
      </c>
      <c r="F1667">
        <v>25.233734505799202</v>
      </c>
    </row>
    <row r="1668" spans="1:6" x14ac:dyDescent="0.3">
      <c r="A1668">
        <v>5.60298185219009E-2</v>
      </c>
      <c r="B1668">
        <v>4.9638949988379899</v>
      </c>
      <c r="C1668">
        <v>9.7521896611101102</v>
      </c>
      <c r="D1668">
        <v>14.370180255906201</v>
      </c>
      <c r="E1668">
        <v>19.792956848401399</v>
      </c>
      <c r="F1668">
        <v>25.233865935804999</v>
      </c>
    </row>
    <row r="1669" spans="1:6" x14ac:dyDescent="0.3">
      <c r="A1669">
        <v>5.6035723280336902E-2</v>
      </c>
      <c r="B1669">
        <v>4.9639780850313198</v>
      </c>
      <c r="C1669">
        <v>9.7524375686434901</v>
      </c>
      <c r="D1669">
        <v>14.3710315384424</v>
      </c>
      <c r="E1669">
        <v>19.795949730811099</v>
      </c>
      <c r="F1669">
        <v>25.233915577536699</v>
      </c>
    </row>
    <row r="1670" spans="1:6" x14ac:dyDescent="0.3">
      <c r="A1670">
        <v>5.6049407727268102E-2</v>
      </c>
      <c r="B1670">
        <v>4.9639998698276298</v>
      </c>
      <c r="C1670">
        <v>9.7527222462909098</v>
      </c>
      <c r="D1670">
        <v>14.371756970271401</v>
      </c>
      <c r="E1670">
        <v>19.799593880883499</v>
      </c>
      <c r="F1670">
        <v>25.2339308249887</v>
      </c>
    </row>
    <row r="1671" spans="1:6" x14ac:dyDescent="0.3">
      <c r="A1671">
        <v>5.6081177091470702E-2</v>
      </c>
      <c r="B1671">
        <v>4.9642043325787499</v>
      </c>
      <c r="C1671">
        <v>9.7537914462160291</v>
      </c>
      <c r="D1671">
        <v>14.372062606965301</v>
      </c>
      <c r="E1671">
        <v>19.800309387599299</v>
      </c>
      <c r="F1671">
        <v>25.2344372596414</v>
      </c>
    </row>
    <row r="1672" spans="1:6" x14ac:dyDescent="0.3">
      <c r="A1672">
        <v>5.6085277711025699E-2</v>
      </c>
      <c r="B1672">
        <v>4.96429016004996</v>
      </c>
      <c r="C1672">
        <v>9.7553038839013109</v>
      </c>
      <c r="D1672">
        <v>14.3723219276597</v>
      </c>
      <c r="E1672">
        <v>19.800991206320699</v>
      </c>
      <c r="F1672">
        <v>25.2380543874899</v>
      </c>
    </row>
    <row r="1673" spans="1:6" x14ac:dyDescent="0.3">
      <c r="A1673">
        <v>5.6161903071383398E-2</v>
      </c>
      <c r="B1673">
        <v>4.9642981027756896</v>
      </c>
      <c r="C1673">
        <v>9.7559179725829104</v>
      </c>
      <c r="D1673">
        <v>14.372558641789601</v>
      </c>
      <c r="E1673">
        <v>19.801035463844201</v>
      </c>
      <c r="F1673">
        <v>25.241314402477801</v>
      </c>
    </row>
    <row r="1674" spans="1:6" x14ac:dyDescent="0.3">
      <c r="A1674">
        <v>5.6183815971266003E-2</v>
      </c>
      <c r="B1674">
        <v>4.9648546874849897</v>
      </c>
      <c r="C1674">
        <v>9.7561083292473398</v>
      </c>
      <c r="D1674">
        <v>14.374888716335599</v>
      </c>
      <c r="E1674">
        <v>19.801192409677402</v>
      </c>
      <c r="F1674">
        <v>25.248025372974499</v>
      </c>
    </row>
    <row r="1675" spans="1:6" x14ac:dyDescent="0.3">
      <c r="A1675">
        <v>5.6192995989809598E-2</v>
      </c>
      <c r="B1675">
        <v>4.9649751847845698</v>
      </c>
      <c r="C1675">
        <v>9.7594946693381708</v>
      </c>
      <c r="D1675">
        <v>14.377989048965199</v>
      </c>
      <c r="E1675">
        <v>19.8012890293999</v>
      </c>
      <c r="F1675">
        <v>25.255826113769999</v>
      </c>
    </row>
    <row r="1676" spans="1:6" x14ac:dyDescent="0.3">
      <c r="A1676">
        <v>5.6218279056116899E-2</v>
      </c>
      <c r="B1676">
        <v>4.9649912977820101</v>
      </c>
      <c r="C1676">
        <v>9.7598415359508497</v>
      </c>
      <c r="D1676">
        <v>14.378902692208699</v>
      </c>
      <c r="E1676">
        <v>19.801299451272499</v>
      </c>
      <c r="F1676">
        <v>25.256702245538801</v>
      </c>
    </row>
    <row r="1677" spans="1:6" x14ac:dyDescent="0.3">
      <c r="A1677">
        <v>5.6254265695759399E-2</v>
      </c>
      <c r="B1677">
        <v>4.9651987097105197</v>
      </c>
      <c r="C1677">
        <v>9.7603837301782903</v>
      </c>
      <c r="D1677">
        <v>14.3811353132579</v>
      </c>
      <c r="E1677">
        <v>19.803339316027699</v>
      </c>
      <c r="F1677">
        <v>25.261349203290301</v>
      </c>
    </row>
    <row r="1678" spans="1:6" x14ac:dyDescent="0.3">
      <c r="A1678">
        <v>5.62654816107152E-2</v>
      </c>
      <c r="B1678">
        <v>4.9653080407937997</v>
      </c>
      <c r="C1678">
        <v>9.7604534481657907</v>
      </c>
      <c r="D1678">
        <v>14.385775322145101</v>
      </c>
      <c r="E1678">
        <v>19.8037932271891</v>
      </c>
      <c r="F1678">
        <v>25.271027141214802</v>
      </c>
    </row>
    <row r="1679" spans="1:6" x14ac:dyDescent="0.3">
      <c r="A1679">
        <v>5.6293677858142703E-2</v>
      </c>
      <c r="B1679">
        <v>4.96703855034231</v>
      </c>
      <c r="C1679">
        <v>9.7606263378205202</v>
      </c>
      <c r="D1679">
        <v>14.389889398900999</v>
      </c>
      <c r="E1679">
        <v>19.8087405570062</v>
      </c>
      <c r="F1679">
        <v>25.271127960108899</v>
      </c>
    </row>
    <row r="1680" spans="1:6" x14ac:dyDescent="0.3">
      <c r="A1680">
        <v>5.6303632053779702E-2</v>
      </c>
      <c r="B1680">
        <v>4.9673421433273397</v>
      </c>
      <c r="C1680">
        <v>9.76179158423178</v>
      </c>
      <c r="D1680">
        <v>14.395867600428501</v>
      </c>
      <c r="E1680">
        <v>19.8167756481567</v>
      </c>
      <c r="F1680">
        <v>25.273074050607601</v>
      </c>
    </row>
    <row r="1681" spans="1:6" x14ac:dyDescent="0.3">
      <c r="A1681">
        <v>5.63046687994775E-2</v>
      </c>
      <c r="B1681">
        <v>4.9691870523272197</v>
      </c>
      <c r="C1681">
        <v>9.7666588104172405</v>
      </c>
      <c r="D1681">
        <v>14.3960554535046</v>
      </c>
      <c r="E1681">
        <v>19.820464317363701</v>
      </c>
      <c r="F1681">
        <v>25.279643191246599</v>
      </c>
    </row>
    <row r="1682" spans="1:6" x14ac:dyDescent="0.3">
      <c r="A1682">
        <v>5.6355100817902098E-2</v>
      </c>
      <c r="B1682">
        <v>4.9735970963935898</v>
      </c>
      <c r="C1682">
        <v>9.7670328286998398</v>
      </c>
      <c r="D1682">
        <v>14.3960590993153</v>
      </c>
      <c r="E1682">
        <v>19.8205085267005</v>
      </c>
      <c r="F1682">
        <v>25.287905740996699</v>
      </c>
    </row>
    <row r="1683" spans="1:6" x14ac:dyDescent="0.3">
      <c r="A1683">
        <v>5.6501132725048302E-2</v>
      </c>
      <c r="B1683">
        <v>4.9748667696199602</v>
      </c>
      <c r="C1683">
        <v>9.7715628420223606</v>
      </c>
      <c r="D1683">
        <v>14.3960880158092</v>
      </c>
      <c r="E1683">
        <v>19.8236993449108</v>
      </c>
      <c r="F1683">
        <v>25.288216230851599</v>
      </c>
    </row>
    <row r="1684" spans="1:6" x14ac:dyDescent="0.3">
      <c r="A1684">
        <v>5.6565389531324201E-2</v>
      </c>
      <c r="B1684">
        <v>4.9760468814251801</v>
      </c>
      <c r="C1684">
        <v>9.7729804256897808</v>
      </c>
      <c r="D1684">
        <v>14.396211930829001</v>
      </c>
      <c r="E1684">
        <v>19.824084659873201</v>
      </c>
      <c r="F1684">
        <v>25.288340527087001</v>
      </c>
    </row>
    <row r="1685" spans="1:6" x14ac:dyDescent="0.3">
      <c r="A1685">
        <v>5.67103936467519E-2</v>
      </c>
      <c r="B1685">
        <v>4.9763768135334399</v>
      </c>
      <c r="C1685">
        <v>9.7733319834102108</v>
      </c>
      <c r="D1685">
        <v>14.396254149988099</v>
      </c>
      <c r="E1685">
        <v>19.824884721422499</v>
      </c>
      <c r="F1685">
        <v>25.288370237070101</v>
      </c>
    </row>
    <row r="1686" spans="1:6" x14ac:dyDescent="0.3">
      <c r="A1686">
        <v>5.7293122392001003E-2</v>
      </c>
      <c r="B1686">
        <v>4.9770354123857601</v>
      </c>
      <c r="C1686">
        <v>9.7751874859589094</v>
      </c>
      <c r="D1686">
        <v>14.396304541294599</v>
      </c>
      <c r="E1686">
        <v>19.825378257585601</v>
      </c>
      <c r="F1686">
        <v>25.288390761663599</v>
      </c>
    </row>
    <row r="1687" spans="1:6" x14ac:dyDescent="0.3">
      <c r="A1687">
        <v>5.7692781133257903E-2</v>
      </c>
      <c r="B1687">
        <v>4.9788520999652999</v>
      </c>
      <c r="C1687">
        <v>9.7753359942638092</v>
      </c>
      <c r="D1687">
        <v>14.396340342839199</v>
      </c>
      <c r="E1687">
        <v>19.828284969283899</v>
      </c>
      <c r="F1687">
        <v>25.288524885105598</v>
      </c>
    </row>
    <row r="1688" spans="1:6" x14ac:dyDescent="0.3">
      <c r="A1688">
        <v>5.9819223802259097E-2</v>
      </c>
      <c r="B1688">
        <v>4.9801210101428497</v>
      </c>
      <c r="C1688">
        <v>9.7754489972016305</v>
      </c>
      <c r="D1688">
        <v>14.396447698648201</v>
      </c>
      <c r="E1688">
        <v>19.829578135188999</v>
      </c>
      <c r="F1688">
        <v>25.288731524336502</v>
      </c>
    </row>
    <row r="1689" spans="1:6" x14ac:dyDescent="0.3">
      <c r="A1689">
        <v>6.0291676226279602E-2</v>
      </c>
      <c r="B1689">
        <v>4.9809386525586596</v>
      </c>
      <c r="C1689">
        <v>9.7758669432512892</v>
      </c>
      <c r="D1689">
        <v>14.397040980034401</v>
      </c>
      <c r="E1689">
        <v>19.830809674407</v>
      </c>
      <c r="F1689">
        <v>25.289548258753999</v>
      </c>
    </row>
    <row r="1690" spans="1:6" x14ac:dyDescent="0.3">
      <c r="A1690">
        <v>6.1717028150768502E-2</v>
      </c>
      <c r="B1690">
        <v>4.9822795885461097</v>
      </c>
      <c r="C1690">
        <v>9.7760348962589205</v>
      </c>
      <c r="D1690">
        <v>14.397445755269199</v>
      </c>
      <c r="E1690">
        <v>19.831538519830101</v>
      </c>
      <c r="F1690">
        <v>25.289648683535901</v>
      </c>
    </row>
    <row r="1691" spans="1:6" x14ac:dyDescent="0.3">
      <c r="A1691">
        <v>6.2018462519594898E-2</v>
      </c>
      <c r="B1691">
        <v>4.9824188452179703</v>
      </c>
      <c r="C1691">
        <v>9.7766410539951494</v>
      </c>
      <c r="D1691">
        <v>14.3975410562068</v>
      </c>
      <c r="E1691">
        <v>19.831544058227699</v>
      </c>
      <c r="F1691">
        <v>25.290637956168499</v>
      </c>
    </row>
    <row r="1692" spans="1:6" x14ac:dyDescent="0.3">
      <c r="A1692">
        <v>6.2407067563460199E-2</v>
      </c>
      <c r="B1692">
        <v>4.9826419484334998</v>
      </c>
      <c r="C1692">
        <v>9.7767746182494193</v>
      </c>
      <c r="D1692">
        <v>14.3979726014805</v>
      </c>
      <c r="E1692">
        <v>19.832029583269701</v>
      </c>
      <c r="F1692">
        <v>25.290727994910998</v>
      </c>
    </row>
    <row r="1693" spans="1:6" x14ac:dyDescent="0.3">
      <c r="A1693">
        <v>6.248764274311E-2</v>
      </c>
      <c r="B1693">
        <v>4.9828386802799303</v>
      </c>
      <c r="C1693">
        <v>9.7772425658375806</v>
      </c>
      <c r="D1693">
        <v>14.398169671671701</v>
      </c>
      <c r="E1693">
        <v>19.832362510890398</v>
      </c>
      <c r="F1693">
        <v>25.2951037916337</v>
      </c>
    </row>
    <row r="1694" spans="1:6" x14ac:dyDescent="0.3">
      <c r="A1694">
        <v>6.2514943015863494E-2</v>
      </c>
      <c r="B1694">
        <v>4.9831074983705701</v>
      </c>
      <c r="C1694">
        <v>9.7774401354411307</v>
      </c>
      <c r="D1694">
        <v>14.3981971728088</v>
      </c>
      <c r="E1694">
        <v>19.8327033715501</v>
      </c>
      <c r="F1694">
        <v>25.3035906133487</v>
      </c>
    </row>
    <row r="1695" spans="1:6" x14ac:dyDescent="0.3">
      <c r="A1695">
        <v>6.2895254358073499E-2</v>
      </c>
      <c r="B1695">
        <v>4.9831715562753898</v>
      </c>
      <c r="C1695">
        <v>9.7774622340893806</v>
      </c>
      <c r="D1695">
        <v>14.398582275393499</v>
      </c>
      <c r="E1695">
        <v>19.8327340785569</v>
      </c>
      <c r="F1695">
        <v>25.309005148776802</v>
      </c>
    </row>
    <row r="1696" spans="1:6" x14ac:dyDescent="0.3">
      <c r="A1696">
        <v>6.2908216709573306E-2</v>
      </c>
      <c r="B1696">
        <v>4.9835226815623299</v>
      </c>
      <c r="C1696">
        <v>9.7777629389654006</v>
      </c>
      <c r="D1696">
        <v>14.4007995721156</v>
      </c>
      <c r="E1696">
        <v>19.8328974087493</v>
      </c>
      <c r="F1696">
        <v>25.313578365219101</v>
      </c>
    </row>
    <row r="1697" spans="1:6" x14ac:dyDescent="0.3">
      <c r="A1697">
        <v>6.3137543293921294E-2</v>
      </c>
      <c r="B1697">
        <v>4.98410024325152</v>
      </c>
      <c r="C1697">
        <v>9.7779137787713193</v>
      </c>
      <c r="D1697">
        <v>14.4020093579808</v>
      </c>
      <c r="E1697">
        <v>19.835160019086299</v>
      </c>
      <c r="F1697">
        <v>25.320531625894301</v>
      </c>
    </row>
    <row r="1698" spans="1:6" x14ac:dyDescent="0.3">
      <c r="A1698">
        <v>6.3459610505248801E-2</v>
      </c>
      <c r="B1698">
        <v>4.9846187803528501</v>
      </c>
      <c r="C1698">
        <v>9.7780173177885601</v>
      </c>
      <c r="D1698">
        <v>14.4045470040158</v>
      </c>
      <c r="E1698">
        <v>19.835571512005401</v>
      </c>
      <c r="F1698">
        <v>25.322561105597199</v>
      </c>
    </row>
    <row r="1699" spans="1:6" x14ac:dyDescent="0.3">
      <c r="A1699">
        <v>6.4474991969046894E-2</v>
      </c>
      <c r="B1699">
        <v>4.984695108735</v>
      </c>
      <c r="C1699">
        <v>9.7780298512258206</v>
      </c>
      <c r="D1699">
        <v>14.404893732107199</v>
      </c>
      <c r="E1699">
        <v>19.836214082124101</v>
      </c>
      <c r="F1699">
        <v>25.324348461009901</v>
      </c>
    </row>
    <row r="1700" spans="1:6" x14ac:dyDescent="0.3">
      <c r="A1700">
        <v>6.5335727797479301E-2</v>
      </c>
      <c r="B1700">
        <v>4.9847571106013202</v>
      </c>
      <c r="C1700">
        <v>9.7783575101161908</v>
      </c>
      <c r="D1700">
        <v>14.4055313333645</v>
      </c>
      <c r="E1700">
        <v>19.8364445580196</v>
      </c>
      <c r="F1700">
        <v>25.332006987516198</v>
      </c>
    </row>
    <row r="1701" spans="1:6" x14ac:dyDescent="0.3">
      <c r="A1701">
        <v>6.5973601765842702E-2</v>
      </c>
      <c r="B1701">
        <v>4.9851798821248003</v>
      </c>
      <c r="C1701">
        <v>9.7785526610100799</v>
      </c>
      <c r="D1701">
        <v>14.409555318513901</v>
      </c>
      <c r="E1701">
        <v>19.836571038879999</v>
      </c>
      <c r="F1701">
        <v>25.334561405714599</v>
      </c>
    </row>
    <row r="1702" spans="1:6" x14ac:dyDescent="0.3">
      <c r="A1702">
        <v>6.6457209538381606E-2</v>
      </c>
      <c r="B1702">
        <v>4.98525757722921</v>
      </c>
      <c r="C1702">
        <v>9.77893221900759</v>
      </c>
      <c r="D1702">
        <v>14.4155019709779</v>
      </c>
      <c r="E1702">
        <v>19.836596381728501</v>
      </c>
      <c r="F1702">
        <v>25.3394996482598</v>
      </c>
    </row>
    <row r="1703" spans="1:6" x14ac:dyDescent="0.3">
      <c r="A1703">
        <v>6.6789767421655696E-2</v>
      </c>
      <c r="B1703">
        <v>4.9854169434844202</v>
      </c>
      <c r="C1703">
        <v>9.7821428081559603</v>
      </c>
      <c r="D1703">
        <v>14.418862483640501</v>
      </c>
      <c r="E1703">
        <v>19.8367114436005</v>
      </c>
      <c r="F1703">
        <v>25.340301291842302</v>
      </c>
    </row>
    <row r="1704" spans="1:6" x14ac:dyDescent="0.3">
      <c r="A1704">
        <v>6.9180206287887902E-2</v>
      </c>
      <c r="B1704">
        <v>4.9856427885505301</v>
      </c>
      <c r="C1704">
        <v>9.7863303553937406</v>
      </c>
      <c r="D1704">
        <v>14.420981213525501</v>
      </c>
      <c r="E1704">
        <v>19.836748861234401</v>
      </c>
      <c r="F1704">
        <v>25.343825248050699</v>
      </c>
    </row>
    <row r="1705" spans="1:6" x14ac:dyDescent="0.3">
      <c r="A1705">
        <v>7.1980895827447003E-2</v>
      </c>
      <c r="B1705">
        <v>4.9857710791207701</v>
      </c>
      <c r="C1705">
        <v>9.7871515730586207</v>
      </c>
      <c r="D1705">
        <v>14.4227125609347</v>
      </c>
      <c r="E1705">
        <v>19.8370374852746</v>
      </c>
      <c r="F1705">
        <v>25.346288548922701</v>
      </c>
    </row>
    <row r="1706" spans="1:6" x14ac:dyDescent="0.3">
      <c r="A1706">
        <v>7.5750650993872598E-2</v>
      </c>
      <c r="B1706">
        <v>4.98583355983153</v>
      </c>
      <c r="C1706">
        <v>9.7871947020396401</v>
      </c>
      <c r="D1706">
        <v>14.432293404730601</v>
      </c>
      <c r="E1706">
        <v>19.837083398375299</v>
      </c>
      <c r="F1706">
        <v>25.348576071496201</v>
      </c>
    </row>
    <row r="1707" spans="1:6" x14ac:dyDescent="0.3">
      <c r="A1707">
        <v>7.5951084367109595E-2</v>
      </c>
      <c r="B1707">
        <v>4.98811818938632</v>
      </c>
      <c r="C1707">
        <v>9.7883444312791195</v>
      </c>
      <c r="D1707">
        <v>14.4332614939139</v>
      </c>
      <c r="E1707">
        <v>19.837264567293801</v>
      </c>
      <c r="F1707">
        <v>25.348712304601101</v>
      </c>
    </row>
    <row r="1708" spans="1:6" x14ac:dyDescent="0.3">
      <c r="A1708">
        <v>7.6561272298696997E-2</v>
      </c>
      <c r="B1708">
        <v>4.9889082114732402</v>
      </c>
      <c r="C1708">
        <v>9.7897814638612601</v>
      </c>
      <c r="D1708">
        <v>14.4344477530103</v>
      </c>
      <c r="E1708">
        <v>19.837583038861499</v>
      </c>
      <c r="F1708">
        <v>25.350301516521</v>
      </c>
    </row>
    <row r="1709" spans="1:6" x14ac:dyDescent="0.3">
      <c r="A1709">
        <v>8.0931721500131795E-2</v>
      </c>
      <c r="B1709">
        <v>4.9919012877019799</v>
      </c>
      <c r="C1709">
        <v>9.7923640419717408</v>
      </c>
      <c r="D1709">
        <v>14.439464252842299</v>
      </c>
      <c r="E1709">
        <v>19.837649102227299</v>
      </c>
      <c r="F1709">
        <v>25.350494587962402</v>
      </c>
    </row>
    <row r="1710" spans="1:6" x14ac:dyDescent="0.3">
      <c r="A1710">
        <v>8.2142898635247E-2</v>
      </c>
      <c r="B1710">
        <v>4.9942598881277096</v>
      </c>
      <c r="C1710">
        <v>9.7928342356064704</v>
      </c>
      <c r="D1710">
        <v>14.441087947335101</v>
      </c>
      <c r="E1710">
        <v>19.837868811783501</v>
      </c>
      <c r="F1710">
        <v>25.3507353681991</v>
      </c>
    </row>
    <row r="1711" spans="1:6" x14ac:dyDescent="0.3">
      <c r="A1711">
        <v>8.2360205118029495E-2</v>
      </c>
      <c r="B1711">
        <v>4.9958536589295699</v>
      </c>
      <c r="C1711">
        <v>9.7954917201269893</v>
      </c>
      <c r="D1711">
        <v>14.444853213442601</v>
      </c>
      <c r="E1711">
        <v>19.838017878103599</v>
      </c>
      <c r="F1711">
        <v>25.351233349199699</v>
      </c>
    </row>
    <row r="1712" spans="1:6" x14ac:dyDescent="0.3">
      <c r="A1712">
        <v>8.3664653843285003E-2</v>
      </c>
      <c r="B1712">
        <v>5.00279828473733</v>
      </c>
      <c r="C1712">
        <v>9.7961774277671001</v>
      </c>
      <c r="D1712">
        <v>14.4450926848069</v>
      </c>
      <c r="E1712">
        <v>19.838413703832899</v>
      </c>
      <c r="F1712">
        <v>25.351770811072502</v>
      </c>
    </row>
    <row r="1713" spans="1:6" x14ac:dyDescent="0.3">
      <c r="A1713">
        <v>8.3816417656008696E-2</v>
      </c>
      <c r="B1713">
        <v>5.0051422007685096</v>
      </c>
      <c r="C1713">
        <v>9.7986768748484305</v>
      </c>
      <c r="D1713">
        <v>14.445385126244201</v>
      </c>
      <c r="E1713">
        <v>19.838570768167799</v>
      </c>
      <c r="F1713">
        <v>25.3519315386058</v>
      </c>
    </row>
    <row r="1714" spans="1:6" x14ac:dyDescent="0.3">
      <c r="A1714">
        <v>8.40110372475419E-2</v>
      </c>
      <c r="B1714">
        <v>5.0055613463977497</v>
      </c>
      <c r="C1714">
        <v>9.7999649676992906</v>
      </c>
      <c r="D1714">
        <v>14.4463718282343</v>
      </c>
      <c r="E1714">
        <v>19.8387089225909</v>
      </c>
      <c r="F1714">
        <v>25.351982495149201</v>
      </c>
    </row>
    <row r="1715" spans="1:6" x14ac:dyDescent="0.3">
      <c r="A1715">
        <v>8.4162356577297204E-2</v>
      </c>
      <c r="B1715">
        <v>5.0056695204540196</v>
      </c>
      <c r="C1715">
        <v>9.8002878051026805</v>
      </c>
      <c r="D1715">
        <v>14.447667584488</v>
      </c>
      <c r="E1715">
        <v>19.839688454706199</v>
      </c>
      <c r="F1715">
        <v>25.352029542955801</v>
      </c>
    </row>
    <row r="1716" spans="1:6" x14ac:dyDescent="0.3">
      <c r="A1716">
        <v>8.4296277484346593E-2</v>
      </c>
      <c r="B1716">
        <v>5.0065452159657902</v>
      </c>
      <c r="C1716">
        <v>9.8035968896537309</v>
      </c>
      <c r="D1716">
        <v>14.450250934281</v>
      </c>
      <c r="E1716">
        <v>19.840503058096001</v>
      </c>
      <c r="F1716">
        <v>25.352275347519502</v>
      </c>
    </row>
    <row r="1717" spans="1:6" x14ac:dyDescent="0.3">
      <c r="A1717">
        <v>8.4702341849708096E-2</v>
      </c>
      <c r="B1717">
        <v>5.0082851094422898</v>
      </c>
      <c r="C1717">
        <v>9.8037600690870796</v>
      </c>
      <c r="D1717">
        <v>14.4527052958657</v>
      </c>
      <c r="E1717">
        <v>19.841824134958699</v>
      </c>
      <c r="F1717">
        <v>25.352344600520301</v>
      </c>
    </row>
    <row r="1718" spans="1:6" x14ac:dyDescent="0.3">
      <c r="A1718">
        <v>8.6864313879794999E-2</v>
      </c>
      <c r="B1718">
        <v>5.0084351267526799</v>
      </c>
      <c r="C1718">
        <v>9.8081522550137699</v>
      </c>
      <c r="D1718">
        <v>14.4559589894565</v>
      </c>
      <c r="E1718">
        <v>19.841949484009199</v>
      </c>
      <c r="F1718">
        <v>25.352656129518099</v>
      </c>
    </row>
    <row r="1719" spans="1:6" x14ac:dyDescent="0.3">
      <c r="A1719">
        <v>8.8816311905376796E-2</v>
      </c>
      <c r="B1719">
        <v>5.0084431443563897</v>
      </c>
      <c r="C1719">
        <v>9.8082264847568599</v>
      </c>
      <c r="D1719">
        <v>14.456659671979899</v>
      </c>
      <c r="E1719">
        <v>19.8420451537636</v>
      </c>
      <c r="F1719">
        <v>25.352893565110399</v>
      </c>
    </row>
    <row r="1720" spans="1:6" x14ac:dyDescent="0.3">
      <c r="A1720">
        <v>8.9404252560690095E-2</v>
      </c>
      <c r="B1720">
        <v>5.0087769835930001</v>
      </c>
      <c r="C1720">
        <v>9.8087245585254692</v>
      </c>
      <c r="D1720">
        <v>14.45807689493</v>
      </c>
      <c r="E1720">
        <v>19.8422169499284</v>
      </c>
      <c r="F1720">
        <v>25.353478482714301</v>
      </c>
    </row>
    <row r="1721" spans="1:6" x14ac:dyDescent="0.3">
      <c r="A1721">
        <v>9.1084347565767901E-2</v>
      </c>
      <c r="B1721">
        <v>5.0089284856405003</v>
      </c>
      <c r="C1721">
        <v>9.80971293443117</v>
      </c>
      <c r="D1721">
        <v>14.458501397595899</v>
      </c>
      <c r="E1721">
        <v>19.843210195699498</v>
      </c>
      <c r="F1721">
        <v>25.353502682950701</v>
      </c>
    </row>
    <row r="1722" spans="1:6" x14ac:dyDescent="0.3">
      <c r="A1722">
        <v>9.1889674449021103E-2</v>
      </c>
      <c r="B1722">
        <v>5.0097770635173298</v>
      </c>
      <c r="C1722">
        <v>9.8098566195238099</v>
      </c>
      <c r="D1722">
        <v>14.458611933300601</v>
      </c>
      <c r="E1722">
        <v>19.844041432984898</v>
      </c>
      <c r="F1722">
        <v>25.353556450126</v>
      </c>
    </row>
    <row r="1723" spans="1:6" x14ac:dyDescent="0.3">
      <c r="A1723">
        <v>9.3207476744297302E-2</v>
      </c>
      <c r="B1723">
        <v>5.0100794991065003</v>
      </c>
      <c r="C1723">
        <v>9.8112772036677303</v>
      </c>
      <c r="D1723">
        <v>14.4611168839703</v>
      </c>
      <c r="E1723">
        <v>19.844719573936299</v>
      </c>
      <c r="F1723">
        <v>25.353560503014702</v>
      </c>
    </row>
    <row r="1724" spans="1:6" x14ac:dyDescent="0.3">
      <c r="A1724">
        <v>9.5574008397453697E-2</v>
      </c>
      <c r="B1724">
        <v>5.01059041981385</v>
      </c>
      <c r="C1724">
        <v>9.8114349150672808</v>
      </c>
      <c r="D1724">
        <v>14.4658041550687</v>
      </c>
      <c r="E1724">
        <v>19.845310891516899</v>
      </c>
      <c r="F1724">
        <v>25.353572924246102</v>
      </c>
    </row>
    <row r="1725" spans="1:6" x14ac:dyDescent="0.3">
      <c r="A1725">
        <v>9.6399887351666505E-2</v>
      </c>
      <c r="B1725">
        <v>5.0107557106417904</v>
      </c>
      <c r="C1725">
        <v>9.8134097393441309</v>
      </c>
      <c r="D1725">
        <v>14.469635864262999</v>
      </c>
      <c r="E1725">
        <v>19.846079263562299</v>
      </c>
      <c r="F1725">
        <v>25.353688856380401</v>
      </c>
    </row>
    <row r="1726" spans="1:6" x14ac:dyDescent="0.3">
      <c r="A1726">
        <v>9.6564736779733595E-2</v>
      </c>
      <c r="B1726">
        <v>5.0109186208661303</v>
      </c>
      <c r="C1726">
        <v>9.81377792227185</v>
      </c>
      <c r="D1726">
        <v>14.4698164691297</v>
      </c>
      <c r="E1726">
        <v>19.8497931340824</v>
      </c>
      <c r="F1726">
        <v>25.353711009139499</v>
      </c>
    </row>
    <row r="1727" spans="1:6" x14ac:dyDescent="0.3">
      <c r="A1727">
        <v>9.6569570941346494E-2</v>
      </c>
      <c r="B1727">
        <v>5.01160399513165</v>
      </c>
      <c r="C1727">
        <v>9.8159402288652995</v>
      </c>
      <c r="D1727">
        <v>14.4710388254754</v>
      </c>
      <c r="E1727">
        <v>19.850596217841399</v>
      </c>
      <c r="F1727">
        <v>25.3539367273636</v>
      </c>
    </row>
    <row r="1728" spans="1:6" x14ac:dyDescent="0.3">
      <c r="A1728">
        <v>9.6771480900083598E-2</v>
      </c>
      <c r="B1728">
        <v>5.0117498227788699</v>
      </c>
      <c r="C1728">
        <v>9.8165001092999304</v>
      </c>
      <c r="D1728">
        <v>14.471227121916099</v>
      </c>
      <c r="E1728">
        <v>19.8506375278528</v>
      </c>
      <c r="F1728">
        <v>25.3539422312219</v>
      </c>
    </row>
    <row r="1729" spans="1:6" x14ac:dyDescent="0.3">
      <c r="A1729">
        <v>9.7329522722464298E-2</v>
      </c>
      <c r="B1729">
        <v>5.0120461394076203</v>
      </c>
      <c r="C1729">
        <v>9.8169630400973205</v>
      </c>
      <c r="D1729">
        <v>14.4712292038607</v>
      </c>
      <c r="E1729">
        <v>19.850804305786699</v>
      </c>
      <c r="F1729">
        <v>25.354428679594999</v>
      </c>
    </row>
    <row r="1730" spans="1:6" x14ac:dyDescent="0.3">
      <c r="A1730">
        <v>9.7508903657602605E-2</v>
      </c>
      <c r="B1730">
        <v>5.0122148087916996</v>
      </c>
      <c r="C1730">
        <v>9.8201492397417294</v>
      </c>
      <c r="D1730">
        <v>14.4713912160215</v>
      </c>
      <c r="E1730">
        <v>19.8508394639159</v>
      </c>
      <c r="F1730">
        <v>25.354531286994099</v>
      </c>
    </row>
    <row r="1731" spans="1:6" x14ac:dyDescent="0.3">
      <c r="A1731">
        <v>9.7667143240453294E-2</v>
      </c>
      <c r="B1731">
        <v>5.0125792089343904</v>
      </c>
      <c r="C1731">
        <v>9.8212669413092595</v>
      </c>
      <c r="D1731">
        <v>14.475846451599301</v>
      </c>
      <c r="E1731">
        <v>19.8508533564506</v>
      </c>
      <c r="F1731">
        <v>25.354601966922701</v>
      </c>
    </row>
    <row r="1732" spans="1:6" x14ac:dyDescent="0.3">
      <c r="A1732">
        <v>9.8677567366770705E-2</v>
      </c>
      <c r="B1732">
        <v>5.0126601376438202</v>
      </c>
      <c r="C1732">
        <v>9.8222095880709404</v>
      </c>
      <c r="D1732">
        <v>14.4850002799152</v>
      </c>
      <c r="E1732">
        <v>19.850868735950499</v>
      </c>
      <c r="F1732">
        <v>25.354873966914599</v>
      </c>
    </row>
    <row r="1733" spans="1:6" x14ac:dyDescent="0.3">
      <c r="A1733">
        <v>9.8930726521632206E-2</v>
      </c>
      <c r="B1733">
        <v>5.0132620584120096</v>
      </c>
      <c r="C1733">
        <v>9.8232658592380293</v>
      </c>
      <c r="D1733">
        <v>14.4885875703871</v>
      </c>
      <c r="E1733">
        <v>19.850881953543201</v>
      </c>
      <c r="F1733">
        <v>25.355015465983499</v>
      </c>
    </row>
    <row r="1734" spans="1:6" x14ac:dyDescent="0.3">
      <c r="A1734">
        <v>9.9044830268292E-2</v>
      </c>
      <c r="B1734">
        <v>5.0418141336845403</v>
      </c>
      <c r="C1734">
        <v>9.8243304997358205</v>
      </c>
      <c r="D1734">
        <v>14.491267760872599</v>
      </c>
      <c r="E1734">
        <v>19.850886612627299</v>
      </c>
      <c r="F1734">
        <v>25.355061701443901</v>
      </c>
    </row>
    <row r="1735" spans="1:6" x14ac:dyDescent="0.3">
      <c r="A1735">
        <v>9.9124202985198806E-2</v>
      </c>
      <c r="B1735">
        <v>5.0454768069577796</v>
      </c>
      <c r="C1735">
        <v>9.8252459205922804</v>
      </c>
      <c r="D1735">
        <v>14.497415678313899</v>
      </c>
      <c r="E1735">
        <v>19.850891084602399</v>
      </c>
      <c r="F1735">
        <v>25.355133295006201</v>
      </c>
    </row>
    <row r="1736" spans="1:6" x14ac:dyDescent="0.3">
      <c r="A1736">
        <v>9.9147746897401495E-2</v>
      </c>
      <c r="B1736">
        <v>5.0647986837487302</v>
      </c>
      <c r="C1736">
        <v>9.8255374396457302</v>
      </c>
      <c r="D1736">
        <v>14.501355855719201</v>
      </c>
      <c r="E1736">
        <v>19.850901474079699</v>
      </c>
      <c r="F1736">
        <v>25.355234963242498</v>
      </c>
    </row>
    <row r="1737" spans="1:6" x14ac:dyDescent="0.3">
      <c r="A1737">
        <v>9.9266253118294304E-2</v>
      </c>
      <c r="B1737">
        <v>5.0682835132789501</v>
      </c>
      <c r="C1737">
        <v>9.8290860688090103</v>
      </c>
      <c r="D1737">
        <v>14.504009045396201</v>
      </c>
      <c r="E1737">
        <v>19.850940805321901</v>
      </c>
      <c r="F1737">
        <v>25.355345007226699</v>
      </c>
    </row>
    <row r="1738" spans="1:6" x14ac:dyDescent="0.3">
      <c r="A1738">
        <v>9.9270511087420299E-2</v>
      </c>
      <c r="B1738">
        <v>5.0743580667526302</v>
      </c>
      <c r="C1738">
        <v>9.8291588086703605</v>
      </c>
      <c r="D1738">
        <v>14.5093865358178</v>
      </c>
      <c r="E1738">
        <v>19.850955150763699</v>
      </c>
      <c r="F1738">
        <v>25.361931024551101</v>
      </c>
    </row>
    <row r="1739" spans="1:6" x14ac:dyDescent="0.3">
      <c r="A1739">
        <v>9.9317648051186702E-2</v>
      </c>
      <c r="B1739">
        <v>5.0769441254118002</v>
      </c>
      <c r="C1739">
        <v>9.8322367687344805</v>
      </c>
      <c r="D1739">
        <v>14.5118593139519</v>
      </c>
      <c r="E1739">
        <v>19.85097646545</v>
      </c>
      <c r="F1739">
        <v>25.3622422378698</v>
      </c>
    </row>
    <row r="1740" spans="1:6" x14ac:dyDescent="0.3">
      <c r="A1740">
        <v>9.9378104860924604E-2</v>
      </c>
      <c r="B1740">
        <v>5.0959322129753897</v>
      </c>
      <c r="C1740">
        <v>9.8325150640453192</v>
      </c>
      <c r="D1740">
        <v>14.5159682097353</v>
      </c>
      <c r="E1740">
        <v>19.850989805978202</v>
      </c>
      <c r="F1740">
        <v>25.362439707260201</v>
      </c>
    </row>
    <row r="1741" spans="1:6" x14ac:dyDescent="0.3">
      <c r="A1741">
        <v>9.9481769987974603E-2</v>
      </c>
      <c r="B1741">
        <v>5.1013516163522299</v>
      </c>
      <c r="C1741">
        <v>9.8326215307495293</v>
      </c>
      <c r="D1741">
        <v>14.5165507777029</v>
      </c>
      <c r="E1741">
        <v>19.850993080210898</v>
      </c>
      <c r="F1741">
        <v>25.364533385097999</v>
      </c>
    </row>
    <row r="1742" spans="1:6" x14ac:dyDescent="0.3">
      <c r="A1742">
        <v>9.9518553111458505E-2</v>
      </c>
      <c r="B1742">
        <v>5.1040027607947103</v>
      </c>
      <c r="C1742">
        <v>9.8329774164107793</v>
      </c>
      <c r="D1742">
        <v>14.5169859548402</v>
      </c>
      <c r="E1742">
        <v>19.8510454407742</v>
      </c>
      <c r="F1742">
        <v>25.365068671209801</v>
      </c>
    </row>
    <row r="1743" spans="1:6" x14ac:dyDescent="0.3">
      <c r="A1743">
        <v>9.96294440314896E-2</v>
      </c>
      <c r="B1743">
        <v>5.10442483280986</v>
      </c>
      <c r="C1743">
        <v>9.8331201863620894</v>
      </c>
      <c r="D1743">
        <v>14.517138051897399</v>
      </c>
      <c r="E1743">
        <v>19.8510645908888</v>
      </c>
      <c r="F1743">
        <v>25.365250830124101</v>
      </c>
    </row>
    <row r="1744" spans="1:6" x14ac:dyDescent="0.3">
      <c r="A1744">
        <v>0.100383633672687</v>
      </c>
      <c r="B1744">
        <v>5.1059527770663102</v>
      </c>
      <c r="C1744">
        <v>9.8334629844333801</v>
      </c>
      <c r="D1744">
        <v>14.522350125706</v>
      </c>
      <c r="E1744">
        <v>19.851110455195901</v>
      </c>
      <c r="F1744">
        <v>25.365726549283799</v>
      </c>
    </row>
    <row r="1745" spans="1:6" x14ac:dyDescent="0.3">
      <c r="A1745">
        <v>0.10260337838122301</v>
      </c>
      <c r="B1745">
        <v>5.1091301910776101</v>
      </c>
      <c r="C1745">
        <v>9.8338647754004995</v>
      </c>
      <c r="D1745">
        <v>14.5235301912209</v>
      </c>
      <c r="E1745">
        <v>19.851213839760501</v>
      </c>
      <c r="F1745">
        <v>25.366154765117301</v>
      </c>
    </row>
    <row r="1746" spans="1:6" x14ac:dyDescent="0.3">
      <c r="A1746">
        <v>0.102823085791481</v>
      </c>
      <c r="B1746">
        <v>5.1290846415823799</v>
      </c>
      <c r="C1746">
        <v>9.8339697207630792</v>
      </c>
      <c r="D1746">
        <v>14.524441974300901</v>
      </c>
      <c r="E1746">
        <v>19.8513630548584</v>
      </c>
      <c r="F1746">
        <v>25.366255667125301</v>
      </c>
    </row>
    <row r="1747" spans="1:6" x14ac:dyDescent="0.3">
      <c r="A1747">
        <v>0.10595706806623401</v>
      </c>
      <c r="B1747">
        <v>5.1412113576429999</v>
      </c>
      <c r="C1747">
        <v>9.8339737121487207</v>
      </c>
      <c r="D1747">
        <v>14.528545142892201</v>
      </c>
      <c r="E1747">
        <v>19.851512043621099</v>
      </c>
      <c r="F1747">
        <v>25.366348244303701</v>
      </c>
    </row>
    <row r="1748" spans="1:6" x14ac:dyDescent="0.3">
      <c r="A1748">
        <v>0.106336620011282</v>
      </c>
      <c r="B1748">
        <v>5.14121861234349</v>
      </c>
      <c r="C1748">
        <v>9.8344279523949805</v>
      </c>
      <c r="D1748">
        <v>14.5315912398655</v>
      </c>
      <c r="E1748">
        <v>19.851684374344899</v>
      </c>
      <c r="F1748">
        <v>25.369756911402298</v>
      </c>
    </row>
    <row r="1749" spans="1:6" x14ac:dyDescent="0.3">
      <c r="A1749">
        <v>0.106462251478613</v>
      </c>
      <c r="B1749">
        <v>5.1413115535923799</v>
      </c>
      <c r="C1749">
        <v>9.8347491895371792</v>
      </c>
      <c r="D1749">
        <v>14.531903745924399</v>
      </c>
      <c r="E1749">
        <v>19.851706894221799</v>
      </c>
      <c r="F1749">
        <v>25.370914234550401</v>
      </c>
    </row>
    <row r="1750" spans="1:6" x14ac:dyDescent="0.3">
      <c r="A1750">
        <v>0.10758832638614101</v>
      </c>
      <c r="B1750">
        <v>5.1415276663935199</v>
      </c>
      <c r="C1750">
        <v>9.8350186252193108</v>
      </c>
      <c r="D1750">
        <v>14.533671940804201</v>
      </c>
      <c r="E1750">
        <v>19.851824383038</v>
      </c>
      <c r="F1750">
        <v>25.3714343579508</v>
      </c>
    </row>
    <row r="1751" spans="1:6" x14ac:dyDescent="0.3">
      <c r="A1751">
        <v>0.10775103949833</v>
      </c>
      <c r="B1751">
        <v>5.1417703944365298</v>
      </c>
      <c r="C1751">
        <v>9.8353992306361508</v>
      </c>
      <c r="D1751">
        <v>14.533809422931499</v>
      </c>
      <c r="E1751">
        <v>19.851869480237202</v>
      </c>
      <c r="F1751">
        <v>25.3771444949837</v>
      </c>
    </row>
    <row r="1752" spans="1:6" x14ac:dyDescent="0.3">
      <c r="A1752">
        <v>0.107840674218579</v>
      </c>
      <c r="B1752">
        <v>5.1418046942138798</v>
      </c>
      <c r="C1752">
        <v>9.8422642742425008</v>
      </c>
      <c r="D1752">
        <v>14.533909744252099</v>
      </c>
      <c r="E1752">
        <v>19.852062754176099</v>
      </c>
      <c r="F1752">
        <v>25.377675186978699</v>
      </c>
    </row>
    <row r="1753" spans="1:6" x14ac:dyDescent="0.3">
      <c r="A1753">
        <v>0.107840995770057</v>
      </c>
      <c r="B1753">
        <v>5.1418450956542001</v>
      </c>
      <c r="C1753">
        <v>9.8426412166940391</v>
      </c>
      <c r="D1753">
        <v>14.5341412749993</v>
      </c>
      <c r="E1753">
        <v>19.852274128246499</v>
      </c>
      <c r="F1753">
        <v>25.3783048052209</v>
      </c>
    </row>
    <row r="1754" spans="1:6" x14ac:dyDescent="0.3">
      <c r="A1754">
        <v>0.10784465654981</v>
      </c>
      <c r="B1754">
        <v>5.1419907359899701</v>
      </c>
      <c r="C1754">
        <v>9.8428794513164508</v>
      </c>
      <c r="D1754">
        <v>14.5344652531334</v>
      </c>
      <c r="E1754">
        <v>19.8523639239428</v>
      </c>
      <c r="F1754">
        <v>25.3783256946253</v>
      </c>
    </row>
    <row r="1755" spans="1:6" x14ac:dyDescent="0.3">
      <c r="A1755">
        <v>0.10786500909169899</v>
      </c>
      <c r="B1755">
        <v>5.1420120815842703</v>
      </c>
      <c r="C1755">
        <v>9.8471420953813809</v>
      </c>
      <c r="D1755">
        <v>14.5348545980747</v>
      </c>
      <c r="E1755">
        <v>19.852645824825601</v>
      </c>
      <c r="F1755">
        <v>25.378438661187602</v>
      </c>
    </row>
    <row r="1756" spans="1:6" x14ac:dyDescent="0.3">
      <c r="A1756">
        <v>0.107878453589577</v>
      </c>
      <c r="B1756">
        <v>5.1421243775116503</v>
      </c>
      <c r="C1756">
        <v>9.8484436209748605</v>
      </c>
      <c r="D1756">
        <v>14.537700906046</v>
      </c>
      <c r="E1756">
        <v>19.852996984504699</v>
      </c>
      <c r="F1756">
        <v>25.378889237035899</v>
      </c>
    </row>
    <row r="1757" spans="1:6" x14ac:dyDescent="0.3">
      <c r="A1757">
        <v>0.10793650482867299</v>
      </c>
      <c r="B1757">
        <v>5.1422567339449703</v>
      </c>
      <c r="C1757">
        <v>9.8523922174056509</v>
      </c>
      <c r="D1757">
        <v>14.5425384001799</v>
      </c>
      <c r="E1757">
        <v>19.8530969737734</v>
      </c>
      <c r="F1757">
        <v>25.378949226483599</v>
      </c>
    </row>
    <row r="1758" spans="1:6" x14ac:dyDescent="0.3">
      <c r="A1758">
        <v>0.10796247122241701</v>
      </c>
      <c r="B1758">
        <v>5.1424194139151203</v>
      </c>
      <c r="C1758">
        <v>9.8527539421518693</v>
      </c>
      <c r="D1758">
        <v>14.544109236236</v>
      </c>
      <c r="E1758">
        <v>19.853115385009101</v>
      </c>
      <c r="F1758">
        <v>25.3804983139378</v>
      </c>
    </row>
    <row r="1759" spans="1:6" x14ac:dyDescent="0.3">
      <c r="A1759">
        <v>0.108031173894536</v>
      </c>
      <c r="B1759">
        <v>5.1510234396733701</v>
      </c>
      <c r="C1759">
        <v>9.8528717320324901</v>
      </c>
      <c r="D1759">
        <v>14.5490657981999</v>
      </c>
      <c r="E1759">
        <v>19.853509934430299</v>
      </c>
      <c r="F1759">
        <v>25.384757903066699</v>
      </c>
    </row>
    <row r="1760" spans="1:6" x14ac:dyDescent="0.3">
      <c r="A1760">
        <v>0.10882115833929901</v>
      </c>
      <c r="B1760">
        <v>5.15779466401984</v>
      </c>
      <c r="C1760">
        <v>9.8530124502386105</v>
      </c>
      <c r="D1760">
        <v>14.549219516877301</v>
      </c>
      <c r="E1760">
        <v>19.854003521074201</v>
      </c>
      <c r="F1760">
        <v>25.385044235709199</v>
      </c>
    </row>
    <row r="1761" spans="1:6" x14ac:dyDescent="0.3">
      <c r="A1761">
        <v>0.109731547727574</v>
      </c>
      <c r="B1761">
        <v>5.1612229314812099</v>
      </c>
      <c r="C1761">
        <v>9.8533158297442505</v>
      </c>
      <c r="D1761">
        <v>14.5500535818332</v>
      </c>
      <c r="E1761">
        <v>19.8572798115982</v>
      </c>
      <c r="F1761">
        <v>25.3851285240161</v>
      </c>
    </row>
    <row r="1762" spans="1:6" x14ac:dyDescent="0.3">
      <c r="A1762">
        <v>0.111048176670316</v>
      </c>
      <c r="B1762">
        <v>5.1640079262476002</v>
      </c>
      <c r="C1762">
        <v>9.8562315722435301</v>
      </c>
      <c r="D1762">
        <v>14.553321048715899</v>
      </c>
      <c r="E1762">
        <v>19.8577718293987</v>
      </c>
      <c r="F1762">
        <v>25.385182027977599</v>
      </c>
    </row>
    <row r="1763" spans="1:6" x14ac:dyDescent="0.3">
      <c r="A1763">
        <v>0.11199622057240601</v>
      </c>
      <c r="B1763">
        <v>5.1647052168197103</v>
      </c>
      <c r="C1763">
        <v>9.8565895661987106</v>
      </c>
      <c r="D1763">
        <v>14.560057069376001</v>
      </c>
      <c r="E1763">
        <v>19.857792629144399</v>
      </c>
      <c r="F1763">
        <v>25.386653701164398</v>
      </c>
    </row>
    <row r="1764" spans="1:6" x14ac:dyDescent="0.3">
      <c r="A1764">
        <v>0.112009025144231</v>
      </c>
      <c r="B1764">
        <v>5.16545087131112</v>
      </c>
      <c r="C1764">
        <v>9.8567927079408904</v>
      </c>
      <c r="D1764">
        <v>14.5642996028086</v>
      </c>
      <c r="E1764">
        <v>19.857811535897898</v>
      </c>
      <c r="F1764">
        <v>25.387167151802998</v>
      </c>
    </row>
    <row r="1765" spans="1:6" x14ac:dyDescent="0.3">
      <c r="A1765">
        <v>0.11215414563206599</v>
      </c>
      <c r="B1765">
        <v>5.1668823180025498</v>
      </c>
      <c r="C1765">
        <v>9.8587268153151406</v>
      </c>
      <c r="D1765">
        <v>14.5702381481196</v>
      </c>
      <c r="E1765">
        <v>19.8579088602831</v>
      </c>
      <c r="F1765">
        <v>25.389100052416801</v>
      </c>
    </row>
    <row r="1766" spans="1:6" x14ac:dyDescent="0.3">
      <c r="A1766">
        <v>0.112294261725153</v>
      </c>
      <c r="B1766">
        <v>5.1673173873958502</v>
      </c>
      <c r="C1766">
        <v>9.8629410624015108</v>
      </c>
      <c r="D1766">
        <v>14.57058778637</v>
      </c>
      <c r="E1766">
        <v>19.857910677939898</v>
      </c>
      <c r="F1766">
        <v>25.389380967697999</v>
      </c>
    </row>
    <row r="1767" spans="1:6" x14ac:dyDescent="0.3">
      <c r="A1767">
        <v>0.112475520405576</v>
      </c>
      <c r="B1767">
        <v>5.1690256172194999</v>
      </c>
      <c r="C1767">
        <v>9.8663492904442105</v>
      </c>
      <c r="D1767">
        <v>14.5734213463214</v>
      </c>
      <c r="E1767">
        <v>19.858176546231299</v>
      </c>
      <c r="F1767">
        <v>25.389415712796399</v>
      </c>
    </row>
    <row r="1768" spans="1:6" x14ac:dyDescent="0.3">
      <c r="A1768">
        <v>0.11277164331485499</v>
      </c>
      <c r="B1768">
        <v>5.1698954272961997</v>
      </c>
      <c r="C1768">
        <v>9.8684428589232809</v>
      </c>
      <c r="D1768">
        <v>14.5785586459263</v>
      </c>
      <c r="E1768">
        <v>19.858395686066</v>
      </c>
      <c r="F1768">
        <v>25.389435519884199</v>
      </c>
    </row>
    <row r="1769" spans="1:6" x14ac:dyDescent="0.3">
      <c r="A1769">
        <v>0.11329020929993699</v>
      </c>
      <c r="B1769">
        <v>5.1702135329145804</v>
      </c>
      <c r="C1769">
        <v>9.8687660845921101</v>
      </c>
      <c r="D1769">
        <v>14.5873682930523</v>
      </c>
      <c r="E1769">
        <v>19.860619018398602</v>
      </c>
      <c r="F1769">
        <v>25.389542958655898</v>
      </c>
    </row>
    <row r="1770" spans="1:6" x14ac:dyDescent="0.3">
      <c r="A1770">
        <v>0.11419145499389199</v>
      </c>
      <c r="B1770">
        <v>5.1717913586363196</v>
      </c>
      <c r="C1770">
        <v>9.86975656656527</v>
      </c>
      <c r="D1770">
        <v>14.587857048059</v>
      </c>
      <c r="E1770">
        <v>19.860903781931999</v>
      </c>
      <c r="F1770">
        <v>25.3895674121461</v>
      </c>
    </row>
    <row r="1771" spans="1:6" x14ac:dyDescent="0.3">
      <c r="A1771">
        <v>0.11419234018664499</v>
      </c>
      <c r="B1771">
        <v>5.1771691531094799</v>
      </c>
      <c r="C1771">
        <v>9.8729985857153206</v>
      </c>
      <c r="D1771">
        <v>14.5915355777133</v>
      </c>
      <c r="E1771">
        <v>19.861788802510699</v>
      </c>
      <c r="F1771">
        <v>25.389613309532201</v>
      </c>
    </row>
    <row r="1772" spans="1:6" x14ac:dyDescent="0.3">
      <c r="A1772">
        <v>0.115345826920215</v>
      </c>
      <c r="B1772">
        <v>5.1771983269188002</v>
      </c>
      <c r="C1772">
        <v>9.8757691543390003</v>
      </c>
      <c r="D1772">
        <v>14.593229204475</v>
      </c>
      <c r="E1772">
        <v>19.862117814195599</v>
      </c>
      <c r="F1772">
        <v>25.389904324056101</v>
      </c>
    </row>
    <row r="1773" spans="1:6" x14ac:dyDescent="0.3">
      <c r="A1773">
        <v>0.11672203185917999</v>
      </c>
      <c r="B1773">
        <v>5.1774396638076201</v>
      </c>
      <c r="C1773">
        <v>9.8814434612138093</v>
      </c>
      <c r="D1773">
        <v>14.593558372323301</v>
      </c>
      <c r="E1773">
        <v>19.862155145064801</v>
      </c>
      <c r="F1773">
        <v>25.3995094979878</v>
      </c>
    </row>
    <row r="1774" spans="1:6" x14ac:dyDescent="0.3">
      <c r="A1774">
        <v>0.122054865386381</v>
      </c>
      <c r="B1774">
        <v>5.17783422305454</v>
      </c>
      <c r="C1774">
        <v>9.8839239183631094</v>
      </c>
      <c r="D1774">
        <v>14.5937327158682</v>
      </c>
      <c r="E1774">
        <v>19.862217564989901</v>
      </c>
      <c r="F1774">
        <v>25.405852757618199</v>
      </c>
    </row>
    <row r="1775" spans="1:6" x14ac:dyDescent="0.3">
      <c r="A1775">
        <v>0.12503849570328601</v>
      </c>
      <c r="B1775">
        <v>5.1795327732821201</v>
      </c>
      <c r="C1775">
        <v>9.8956648040080903</v>
      </c>
      <c r="D1775">
        <v>14.5943099940915</v>
      </c>
      <c r="E1775">
        <v>19.862304911140399</v>
      </c>
      <c r="F1775">
        <v>25.409257377985799</v>
      </c>
    </row>
    <row r="1776" spans="1:6" x14ac:dyDescent="0.3">
      <c r="A1776">
        <v>0.12548064319817101</v>
      </c>
      <c r="B1776">
        <v>5.1823526448639399</v>
      </c>
      <c r="C1776">
        <v>9.9033877556737906</v>
      </c>
      <c r="D1776">
        <v>14.5953009845861</v>
      </c>
      <c r="E1776">
        <v>19.862323648386901</v>
      </c>
      <c r="F1776">
        <v>25.414059497615799</v>
      </c>
    </row>
    <row r="1777" spans="1:6" x14ac:dyDescent="0.3">
      <c r="A1777">
        <v>0.13064585172985499</v>
      </c>
      <c r="B1777">
        <v>5.1823909289675401</v>
      </c>
      <c r="C1777">
        <v>9.9101498777305199</v>
      </c>
      <c r="D1777">
        <v>14.6000472659896</v>
      </c>
      <c r="E1777">
        <v>19.8623932761442</v>
      </c>
      <c r="F1777">
        <v>25.4150898462021</v>
      </c>
    </row>
    <row r="1778" spans="1:6" x14ac:dyDescent="0.3">
      <c r="A1778">
        <v>0.131000188692075</v>
      </c>
      <c r="B1778">
        <v>5.18365831329983</v>
      </c>
      <c r="C1778">
        <v>9.9144718166444292</v>
      </c>
      <c r="D1778">
        <v>14.602833809730701</v>
      </c>
      <c r="E1778">
        <v>19.862393786157099</v>
      </c>
      <c r="F1778">
        <v>25.415884519347699</v>
      </c>
    </row>
    <row r="1779" spans="1:6" x14ac:dyDescent="0.3">
      <c r="A1779">
        <v>0.13167564232641399</v>
      </c>
      <c r="B1779">
        <v>5.18397570393729</v>
      </c>
      <c r="C1779">
        <v>9.9176207352794403</v>
      </c>
      <c r="D1779">
        <v>14.603019672565599</v>
      </c>
      <c r="E1779">
        <v>19.862429602768401</v>
      </c>
      <c r="F1779">
        <v>25.418035012218599</v>
      </c>
    </row>
    <row r="1780" spans="1:6" x14ac:dyDescent="0.3">
      <c r="A1780">
        <v>0.13194857604183699</v>
      </c>
      <c r="B1780">
        <v>5.1842046428407098</v>
      </c>
      <c r="C1780">
        <v>9.9193183153659508</v>
      </c>
      <c r="D1780">
        <v>14.603847897626199</v>
      </c>
      <c r="E1780">
        <v>19.864566603904699</v>
      </c>
      <c r="F1780">
        <v>25.418148382304199</v>
      </c>
    </row>
    <row r="1781" spans="1:6" x14ac:dyDescent="0.3">
      <c r="A1781">
        <v>0.132183456302606</v>
      </c>
      <c r="B1781">
        <v>5.1845198544064202</v>
      </c>
      <c r="C1781">
        <v>9.9196364816806408</v>
      </c>
      <c r="D1781">
        <v>14.6039140738408</v>
      </c>
      <c r="E1781">
        <v>19.864880756894198</v>
      </c>
      <c r="F1781">
        <v>25.423044424114099</v>
      </c>
    </row>
    <row r="1782" spans="1:6" x14ac:dyDescent="0.3">
      <c r="A1782">
        <v>0.13250623985183901</v>
      </c>
      <c r="B1782">
        <v>5.1853075283297496</v>
      </c>
      <c r="C1782">
        <v>9.92007513547399</v>
      </c>
      <c r="D1782">
        <v>14.609258361239499</v>
      </c>
      <c r="E1782">
        <v>19.8655898779752</v>
      </c>
      <c r="F1782">
        <v>25.4254331222687</v>
      </c>
    </row>
    <row r="1783" spans="1:6" x14ac:dyDescent="0.3">
      <c r="A1783">
        <v>0.132861541546692</v>
      </c>
      <c r="B1783">
        <v>5.1857589413338196</v>
      </c>
      <c r="C1783">
        <v>9.9201007436049604</v>
      </c>
      <c r="D1783">
        <v>14.6093343265496</v>
      </c>
      <c r="E1783">
        <v>19.8656957137419</v>
      </c>
      <c r="F1783">
        <v>25.440508252508199</v>
      </c>
    </row>
    <row r="1784" spans="1:6" x14ac:dyDescent="0.3">
      <c r="A1784">
        <v>0.13349485939601</v>
      </c>
      <c r="B1784">
        <v>5.1882214831419802</v>
      </c>
      <c r="C1784">
        <v>9.9204035752999999</v>
      </c>
      <c r="D1784">
        <v>14.6094067907752</v>
      </c>
      <c r="E1784">
        <v>19.8665136830157</v>
      </c>
      <c r="F1784">
        <v>25.443462346388799</v>
      </c>
    </row>
    <row r="1785" spans="1:6" x14ac:dyDescent="0.3">
      <c r="A1785">
        <v>0.13378246517447601</v>
      </c>
      <c r="B1785">
        <v>5.1885596494410198</v>
      </c>
      <c r="C1785">
        <v>9.9204142480549393</v>
      </c>
      <c r="D1785">
        <v>14.6095465240795</v>
      </c>
      <c r="E1785">
        <v>19.866680994109402</v>
      </c>
      <c r="F1785">
        <v>25.445218063553</v>
      </c>
    </row>
    <row r="1786" spans="1:6" x14ac:dyDescent="0.3">
      <c r="A1786">
        <v>0.13424796768778799</v>
      </c>
      <c r="B1786">
        <v>5.19014879970611</v>
      </c>
      <c r="C1786">
        <v>9.9238969677750806</v>
      </c>
      <c r="D1786">
        <v>14.609809994064101</v>
      </c>
      <c r="E1786">
        <v>19.866747095693299</v>
      </c>
      <c r="F1786">
        <v>25.4461798055064</v>
      </c>
    </row>
    <row r="1787" spans="1:6" x14ac:dyDescent="0.3">
      <c r="A1787">
        <v>0.13429722588447399</v>
      </c>
      <c r="B1787">
        <v>5.1953595759159601</v>
      </c>
      <c r="C1787">
        <v>9.9417599751689103</v>
      </c>
      <c r="D1787">
        <v>14.610525528618499</v>
      </c>
      <c r="E1787">
        <v>19.8668293558903</v>
      </c>
      <c r="F1787">
        <v>25.450761361149599</v>
      </c>
    </row>
    <row r="1788" spans="1:6" x14ac:dyDescent="0.3">
      <c r="A1788">
        <v>0.135596645317835</v>
      </c>
      <c r="B1788">
        <v>5.2039117800303698</v>
      </c>
      <c r="C1788">
        <v>9.9428027254498001</v>
      </c>
      <c r="D1788">
        <v>14.611438483632501</v>
      </c>
      <c r="E1788">
        <v>19.8691548005534</v>
      </c>
      <c r="F1788">
        <v>25.4593409768496</v>
      </c>
    </row>
    <row r="1789" spans="1:6" x14ac:dyDescent="0.3">
      <c r="A1789">
        <v>0.135644171545105</v>
      </c>
      <c r="B1789">
        <v>5.2061445260607</v>
      </c>
      <c r="C1789">
        <v>9.94338829433255</v>
      </c>
      <c r="D1789">
        <v>14.614954392164099</v>
      </c>
      <c r="E1789">
        <v>19.869378039081301</v>
      </c>
      <c r="F1789">
        <v>25.471673526027601</v>
      </c>
    </row>
    <row r="1790" spans="1:6" x14ac:dyDescent="0.3">
      <c r="A1790">
        <v>0.13565144013341601</v>
      </c>
      <c r="B1790">
        <v>5.2093158150254402</v>
      </c>
      <c r="C1790">
        <v>9.9445259514596103</v>
      </c>
      <c r="D1790">
        <v>14.6190012149639</v>
      </c>
      <c r="E1790">
        <v>19.871354619329502</v>
      </c>
      <c r="F1790">
        <v>25.4767424463524</v>
      </c>
    </row>
    <row r="1791" spans="1:6" x14ac:dyDescent="0.3">
      <c r="A1791">
        <v>0.13566793990307399</v>
      </c>
      <c r="B1791">
        <v>5.2175225327652601</v>
      </c>
      <c r="C1791">
        <v>9.9601330709118994</v>
      </c>
      <c r="D1791">
        <v>14.6224527657906</v>
      </c>
      <c r="E1791">
        <v>19.871417698590601</v>
      </c>
      <c r="F1791">
        <v>25.480579336919298</v>
      </c>
    </row>
    <row r="1792" spans="1:6" x14ac:dyDescent="0.3">
      <c r="A1792">
        <v>0.13578421567400401</v>
      </c>
      <c r="B1792">
        <v>5.2316666456474801</v>
      </c>
      <c r="C1792">
        <v>9.9802541562848504</v>
      </c>
      <c r="D1792">
        <v>14.626060554302001</v>
      </c>
      <c r="E1792">
        <v>19.871485477592</v>
      </c>
      <c r="F1792">
        <v>25.481541688104901</v>
      </c>
    </row>
    <row r="1793" spans="1:6" x14ac:dyDescent="0.3">
      <c r="A1793">
        <v>0.135808290686218</v>
      </c>
      <c r="B1793">
        <v>5.2353649055045297</v>
      </c>
      <c r="C1793">
        <v>10.000777578372899</v>
      </c>
      <c r="D1793">
        <v>14.629876907916699</v>
      </c>
      <c r="E1793">
        <v>19.871519864560099</v>
      </c>
      <c r="F1793">
        <v>25.4815974894242</v>
      </c>
    </row>
    <row r="1794" spans="1:6" x14ac:dyDescent="0.3">
      <c r="A1794">
        <v>0.13589342712661001</v>
      </c>
      <c r="B1794">
        <v>5.2375328415789904</v>
      </c>
      <c r="C1794">
        <v>10.048546656310499</v>
      </c>
      <c r="D1794">
        <v>14.6311997464689</v>
      </c>
      <c r="E1794">
        <v>19.871690941412801</v>
      </c>
      <c r="F1794">
        <v>25.481655136094901</v>
      </c>
    </row>
    <row r="1795" spans="1:6" x14ac:dyDescent="0.3">
      <c r="A1795">
        <v>0.13593362020112101</v>
      </c>
      <c r="B1795">
        <v>5.2433151180690203</v>
      </c>
      <c r="C1795">
        <v>10.0585692171329</v>
      </c>
      <c r="D1795">
        <v>14.631222649834699</v>
      </c>
      <c r="E1795">
        <v>19.8724395224326</v>
      </c>
      <c r="F1795">
        <v>25.4816842759375</v>
      </c>
    </row>
    <row r="1796" spans="1:6" x14ac:dyDescent="0.3">
      <c r="A1796">
        <v>0.13600335173044301</v>
      </c>
      <c r="B1796">
        <v>5.2452162559336299</v>
      </c>
      <c r="C1796">
        <v>10.1581521090613</v>
      </c>
      <c r="D1796">
        <v>14.6350765919252</v>
      </c>
      <c r="E1796">
        <v>19.872572363404402</v>
      </c>
      <c r="F1796">
        <v>25.481806151571501</v>
      </c>
    </row>
    <row r="1797" spans="1:6" x14ac:dyDescent="0.3">
      <c r="A1797">
        <v>0.13610044791123899</v>
      </c>
      <c r="B1797">
        <v>5.2462425567430797</v>
      </c>
      <c r="C1797">
        <v>10.175631247663601</v>
      </c>
      <c r="D1797">
        <v>14.635144203923501</v>
      </c>
      <c r="E1797">
        <v>19.872917082287199</v>
      </c>
      <c r="F1797">
        <v>25.481889423200698</v>
      </c>
    </row>
    <row r="1798" spans="1:6" x14ac:dyDescent="0.3">
      <c r="A1798">
        <v>0.136114139347358</v>
      </c>
      <c r="B1798">
        <v>5.2497212172065604</v>
      </c>
      <c r="C1798">
        <v>10.249999232410399</v>
      </c>
      <c r="D1798">
        <v>14.635450117376999</v>
      </c>
      <c r="E1798">
        <v>19.8730805654546</v>
      </c>
      <c r="F1798">
        <v>25.481975421210102</v>
      </c>
    </row>
    <row r="1799" spans="1:6" x14ac:dyDescent="0.3">
      <c r="A1799">
        <v>0.13620666188237701</v>
      </c>
      <c r="B1799">
        <v>5.2514951686940199</v>
      </c>
      <c r="C1799">
        <v>10.273209281538399</v>
      </c>
      <c r="D1799">
        <v>14.635482802015201</v>
      </c>
      <c r="E1799">
        <v>19.875795281415002</v>
      </c>
      <c r="F1799">
        <v>25.48236078008</v>
      </c>
    </row>
    <row r="1800" spans="1:6" x14ac:dyDescent="0.3">
      <c r="A1800">
        <v>0.13620977195329401</v>
      </c>
      <c r="B1800">
        <v>5.2570454732465004</v>
      </c>
      <c r="C1800">
        <v>10.318391490282099</v>
      </c>
      <c r="D1800">
        <v>14.644207618604399</v>
      </c>
      <c r="E1800">
        <v>19.875845145634798</v>
      </c>
      <c r="F1800">
        <v>25.482546327231599</v>
      </c>
    </row>
    <row r="1801" spans="1:6" x14ac:dyDescent="0.3">
      <c r="A1801">
        <v>0.13637652347638701</v>
      </c>
      <c r="B1801">
        <v>5.3030223619377601</v>
      </c>
      <c r="C1801">
        <v>10.348939070022499</v>
      </c>
      <c r="D1801">
        <v>14.6597603214519</v>
      </c>
      <c r="E1801">
        <v>19.875860888057002</v>
      </c>
      <c r="F1801">
        <v>25.4844709266686</v>
      </c>
    </row>
    <row r="1802" spans="1:6" x14ac:dyDescent="0.3">
      <c r="A1802">
        <v>-0.23567419900651199</v>
      </c>
      <c r="B1802">
        <v>4.1333469570161698</v>
      </c>
      <c r="C1802">
        <v>8.7285491274452998</v>
      </c>
      <c r="D1802">
        <v>14.241747624462899</v>
      </c>
      <c r="E1802">
        <v>18.287671716411701</v>
      </c>
    </row>
    <row r="1803" spans="1:6" x14ac:dyDescent="0.3">
      <c r="A1803">
        <v>-0.21352759166983801</v>
      </c>
      <c r="B1803">
        <v>4.1342105342829303</v>
      </c>
      <c r="C1803">
        <v>8.7305334448293603</v>
      </c>
      <c r="D1803">
        <v>14.2421804617909</v>
      </c>
      <c r="E1803">
        <v>18.2889081714752</v>
      </c>
    </row>
    <row r="1804" spans="1:6" x14ac:dyDescent="0.3">
      <c r="A1804">
        <v>-0.207542598341215</v>
      </c>
      <c r="B1804">
        <v>4.1354213618495397</v>
      </c>
      <c r="C1804">
        <v>8.7367124882898803</v>
      </c>
      <c r="D1804">
        <v>14.242185339954901</v>
      </c>
      <c r="E1804">
        <v>18.289581345821201</v>
      </c>
    </row>
    <row r="1805" spans="1:6" x14ac:dyDescent="0.3">
      <c r="A1805">
        <v>-0.19962522039335201</v>
      </c>
      <c r="B1805">
        <v>4.1359298711902701</v>
      </c>
      <c r="C1805">
        <v>8.7381871160383593</v>
      </c>
      <c r="D1805">
        <v>14.242288442038999</v>
      </c>
      <c r="E1805">
        <v>18.2902625712446</v>
      </c>
    </row>
    <row r="1806" spans="1:6" x14ac:dyDescent="0.3">
      <c r="A1806">
        <v>-0.19809385652634401</v>
      </c>
      <c r="B1806">
        <v>4.1359315528095699</v>
      </c>
      <c r="C1806">
        <v>8.7397391910953903</v>
      </c>
      <c r="D1806">
        <v>14.2423444841075</v>
      </c>
      <c r="E1806">
        <v>18.297667050178202</v>
      </c>
    </row>
    <row r="1807" spans="1:6" x14ac:dyDescent="0.3">
      <c r="A1807">
        <v>-0.194306541608563</v>
      </c>
      <c r="B1807">
        <v>4.1364517810812202</v>
      </c>
      <c r="C1807">
        <v>8.7404575136961</v>
      </c>
      <c r="D1807">
        <v>14.242432496857299</v>
      </c>
      <c r="E1807">
        <v>18.299509477304301</v>
      </c>
    </row>
    <row r="1808" spans="1:6" x14ac:dyDescent="0.3">
      <c r="A1808">
        <v>-0.192816111326019</v>
      </c>
      <c r="B1808">
        <v>4.1375161611964497</v>
      </c>
      <c r="C1808">
        <v>8.7412015448258398</v>
      </c>
      <c r="D1808">
        <v>14.242548805606299</v>
      </c>
      <c r="E1808">
        <v>18.301137004376201</v>
      </c>
    </row>
    <row r="1809" spans="1:5" x14ac:dyDescent="0.3">
      <c r="A1809">
        <v>-0.19219102536885599</v>
      </c>
      <c r="B1809">
        <v>4.13752089724826</v>
      </c>
      <c r="C1809">
        <v>8.7421418683045697</v>
      </c>
      <c r="D1809">
        <v>14.243965711639699</v>
      </c>
      <c r="E1809">
        <v>18.301605418114299</v>
      </c>
    </row>
    <row r="1810" spans="1:5" x14ac:dyDescent="0.3">
      <c r="A1810">
        <v>-0.192151359132196</v>
      </c>
      <c r="B1810">
        <v>4.1422135551957897</v>
      </c>
      <c r="C1810">
        <v>8.7427842672390401</v>
      </c>
      <c r="D1810">
        <v>14.244083455426701</v>
      </c>
      <c r="E1810">
        <v>18.301632015357502</v>
      </c>
    </row>
    <row r="1811" spans="1:5" x14ac:dyDescent="0.3">
      <c r="A1811">
        <v>-0.191689098690426</v>
      </c>
      <c r="B1811">
        <v>4.1459076285737497</v>
      </c>
      <c r="C1811">
        <v>8.7428359223647103</v>
      </c>
      <c r="D1811">
        <v>14.2498350773872</v>
      </c>
      <c r="E1811">
        <v>18.302009048905401</v>
      </c>
    </row>
    <row r="1812" spans="1:5" x14ac:dyDescent="0.3">
      <c r="A1812">
        <v>-0.19150395857633301</v>
      </c>
      <c r="B1812">
        <v>4.14884612566558</v>
      </c>
      <c r="C1812">
        <v>8.7429608016474294</v>
      </c>
      <c r="D1812">
        <v>14.2510814099596</v>
      </c>
      <c r="E1812">
        <v>18.302025703411399</v>
      </c>
    </row>
    <row r="1813" spans="1:5" x14ac:dyDescent="0.3">
      <c r="A1813">
        <v>-0.191464382050299</v>
      </c>
      <c r="B1813">
        <v>4.1542455765058399</v>
      </c>
      <c r="C1813">
        <v>8.7430513971587001</v>
      </c>
      <c r="D1813">
        <v>14.2510982951464</v>
      </c>
      <c r="E1813">
        <v>18.302032528355699</v>
      </c>
    </row>
    <row r="1814" spans="1:5" x14ac:dyDescent="0.3">
      <c r="A1814">
        <v>-0.190282870197511</v>
      </c>
      <c r="B1814">
        <v>4.1557496067307298</v>
      </c>
      <c r="C1814">
        <v>8.7434186539032908</v>
      </c>
      <c r="D1814">
        <v>14.252883477346201</v>
      </c>
      <c r="E1814">
        <v>18.3020360976567</v>
      </c>
    </row>
    <row r="1815" spans="1:5" x14ac:dyDescent="0.3">
      <c r="A1815">
        <v>-0.18926215733063501</v>
      </c>
      <c r="B1815">
        <v>4.1557552343771604</v>
      </c>
      <c r="C1815">
        <v>8.7435426418505706</v>
      </c>
      <c r="D1815">
        <v>14.2532945012642</v>
      </c>
      <c r="E1815">
        <v>18.302044065129799</v>
      </c>
    </row>
    <row r="1816" spans="1:5" x14ac:dyDescent="0.3">
      <c r="A1816">
        <v>-0.18913295145345199</v>
      </c>
      <c r="B1816">
        <v>4.1589634477165802</v>
      </c>
      <c r="C1816">
        <v>8.7436665552847099</v>
      </c>
      <c r="D1816">
        <v>14.253295787611201</v>
      </c>
      <c r="E1816">
        <v>18.302210866223199</v>
      </c>
    </row>
    <row r="1817" spans="1:5" x14ac:dyDescent="0.3">
      <c r="A1817">
        <v>-0.18836174885128601</v>
      </c>
      <c r="B1817">
        <v>4.1674150550223503</v>
      </c>
      <c r="C1817">
        <v>8.7437439426369004</v>
      </c>
      <c r="D1817">
        <v>14.2572296494396</v>
      </c>
      <c r="E1817">
        <v>18.302392184377702</v>
      </c>
    </row>
    <row r="1818" spans="1:5" x14ac:dyDescent="0.3">
      <c r="A1818">
        <v>-0.18809044014469301</v>
      </c>
      <c r="B1818">
        <v>4.1734702694985</v>
      </c>
      <c r="C1818">
        <v>8.7437754444995406</v>
      </c>
      <c r="D1818">
        <v>14.258870139972499</v>
      </c>
      <c r="E1818">
        <v>18.302427089530799</v>
      </c>
    </row>
    <row r="1819" spans="1:5" x14ac:dyDescent="0.3">
      <c r="A1819">
        <v>-0.18767484859929101</v>
      </c>
      <c r="B1819">
        <v>4.1750487726926098</v>
      </c>
      <c r="C1819">
        <v>8.7439375773511294</v>
      </c>
      <c r="D1819">
        <v>14.2610677143657</v>
      </c>
      <c r="E1819">
        <v>18.302487153606599</v>
      </c>
    </row>
    <row r="1820" spans="1:5" x14ac:dyDescent="0.3">
      <c r="A1820">
        <v>-0.187606467520711</v>
      </c>
      <c r="B1820">
        <v>4.17541105154333</v>
      </c>
      <c r="C1820">
        <v>8.7439615150865002</v>
      </c>
      <c r="D1820">
        <v>14.263640699334999</v>
      </c>
      <c r="E1820">
        <v>18.302817750932999</v>
      </c>
    </row>
    <row r="1821" spans="1:5" x14ac:dyDescent="0.3">
      <c r="A1821">
        <v>-0.186094333075047</v>
      </c>
      <c r="B1821">
        <v>4.1769761830832701</v>
      </c>
      <c r="C1821">
        <v>8.7454384428694496</v>
      </c>
      <c r="D1821">
        <v>14.266828200640299</v>
      </c>
      <c r="E1821">
        <v>18.303058971599601</v>
      </c>
    </row>
    <row r="1822" spans="1:5" x14ac:dyDescent="0.3">
      <c r="A1822">
        <v>-0.186034714628976</v>
      </c>
      <c r="B1822">
        <v>4.1785200252572601</v>
      </c>
      <c r="C1822">
        <v>8.7454521812195392</v>
      </c>
      <c r="D1822">
        <v>14.2671722326003</v>
      </c>
      <c r="E1822">
        <v>18.303613852537499</v>
      </c>
    </row>
    <row r="1823" spans="1:5" x14ac:dyDescent="0.3">
      <c r="A1823">
        <v>-0.18590867537925801</v>
      </c>
      <c r="B1823">
        <v>4.1963909970900497</v>
      </c>
      <c r="C1823">
        <v>8.7465753966192192</v>
      </c>
      <c r="D1823">
        <v>14.2672495763735</v>
      </c>
      <c r="E1823">
        <v>18.306094548725</v>
      </c>
    </row>
    <row r="1824" spans="1:5" x14ac:dyDescent="0.3">
      <c r="A1824">
        <v>-0.18416044942537499</v>
      </c>
      <c r="B1824">
        <v>4.2068240397584402</v>
      </c>
      <c r="C1824">
        <v>8.7468224442448097</v>
      </c>
      <c r="D1824">
        <v>14.268986132876501</v>
      </c>
      <c r="E1824">
        <v>18.307442209440801</v>
      </c>
    </row>
    <row r="1825" spans="1:5" x14ac:dyDescent="0.3">
      <c r="A1825">
        <v>-0.183863617120193</v>
      </c>
      <c r="B1825">
        <v>4.2070753632912696</v>
      </c>
      <c r="C1825">
        <v>8.7477455075118797</v>
      </c>
      <c r="D1825">
        <v>14.2691530927552</v>
      </c>
      <c r="E1825">
        <v>18.3131863495665</v>
      </c>
    </row>
    <row r="1826" spans="1:5" x14ac:dyDescent="0.3">
      <c r="A1826">
        <v>-0.183655487980041</v>
      </c>
      <c r="B1826">
        <v>4.2087165330837202</v>
      </c>
      <c r="C1826">
        <v>8.7521313264092608</v>
      </c>
      <c r="D1826">
        <v>14.2703103350846</v>
      </c>
      <c r="E1826">
        <v>18.313336182961301</v>
      </c>
    </row>
    <row r="1827" spans="1:5" x14ac:dyDescent="0.3">
      <c r="A1827">
        <v>-0.183640954375762</v>
      </c>
      <c r="B1827">
        <v>4.2087224202934399</v>
      </c>
      <c r="C1827">
        <v>8.7538104165828603</v>
      </c>
      <c r="D1827">
        <v>14.270900952119501</v>
      </c>
      <c r="E1827">
        <v>18.313428459571401</v>
      </c>
    </row>
    <row r="1828" spans="1:5" x14ac:dyDescent="0.3">
      <c r="A1828">
        <v>-0.18340935515401</v>
      </c>
      <c r="B1828">
        <v>4.2091938557356396</v>
      </c>
      <c r="C1828">
        <v>8.7587647936097799</v>
      </c>
      <c r="D1828">
        <v>14.271619858658999</v>
      </c>
      <c r="E1828">
        <v>18.313695648769201</v>
      </c>
    </row>
    <row r="1829" spans="1:5" x14ac:dyDescent="0.3">
      <c r="A1829">
        <v>-0.18294594127908401</v>
      </c>
      <c r="B1829">
        <v>4.2092841831547103</v>
      </c>
      <c r="C1829">
        <v>8.7601285538684497</v>
      </c>
      <c r="D1829">
        <v>14.2727673191878</v>
      </c>
      <c r="E1829">
        <v>18.313804189613698</v>
      </c>
    </row>
    <row r="1830" spans="1:5" x14ac:dyDescent="0.3">
      <c r="A1830">
        <v>-0.181679005383234</v>
      </c>
      <c r="B1830">
        <v>4.2112715450711802</v>
      </c>
      <c r="C1830">
        <v>8.7618481622587296</v>
      </c>
      <c r="D1830">
        <v>14.272986675337499</v>
      </c>
      <c r="E1830">
        <v>18.313864351457099</v>
      </c>
    </row>
    <row r="1831" spans="1:5" x14ac:dyDescent="0.3">
      <c r="A1831">
        <v>-0.18131552992213801</v>
      </c>
      <c r="B1831">
        <v>4.2114997423723404</v>
      </c>
      <c r="C1831">
        <v>8.7656891014768004</v>
      </c>
      <c r="D1831">
        <v>14.273021165761</v>
      </c>
      <c r="E1831">
        <v>18.313975623535701</v>
      </c>
    </row>
    <row r="1832" spans="1:5" x14ac:dyDescent="0.3">
      <c r="A1832">
        <v>-0.180091000856065</v>
      </c>
      <c r="B1832">
        <v>4.21949778702409</v>
      </c>
      <c r="C1832">
        <v>8.77783587866133</v>
      </c>
      <c r="D1832">
        <v>14.274410242248599</v>
      </c>
      <c r="E1832">
        <v>18.314127993286899</v>
      </c>
    </row>
    <row r="1833" spans="1:5" x14ac:dyDescent="0.3">
      <c r="A1833">
        <v>-0.17998091273887601</v>
      </c>
      <c r="B1833">
        <v>4.2219954087576301</v>
      </c>
      <c r="C1833">
        <v>8.7824720417486599</v>
      </c>
      <c r="D1833">
        <v>14.275644489597701</v>
      </c>
      <c r="E1833">
        <v>18.315067684910201</v>
      </c>
    </row>
    <row r="1834" spans="1:5" x14ac:dyDescent="0.3">
      <c r="A1834">
        <v>-0.17983643919812101</v>
      </c>
      <c r="B1834">
        <v>4.2222522425984703</v>
      </c>
      <c r="C1834">
        <v>8.7967792680203107</v>
      </c>
      <c r="D1834">
        <v>14.2770990612433</v>
      </c>
      <c r="E1834">
        <v>18.315815465866802</v>
      </c>
    </row>
    <row r="1835" spans="1:5" x14ac:dyDescent="0.3">
      <c r="A1835">
        <v>-0.179740568413952</v>
      </c>
      <c r="B1835">
        <v>4.22433875562096</v>
      </c>
      <c r="C1835">
        <v>9.0113766040414394</v>
      </c>
      <c r="D1835">
        <v>14.2783491926838</v>
      </c>
      <c r="E1835">
        <v>18.317822326355099</v>
      </c>
    </row>
    <row r="1836" spans="1:5" x14ac:dyDescent="0.3">
      <c r="A1836">
        <v>-0.17958081599047199</v>
      </c>
      <c r="B1836">
        <v>4.2244746486678499</v>
      </c>
      <c r="C1836">
        <v>9.0500996228632395</v>
      </c>
      <c r="D1836">
        <v>14.280017592449999</v>
      </c>
      <c r="E1836">
        <v>18.3178687372545</v>
      </c>
    </row>
    <row r="1837" spans="1:5" x14ac:dyDescent="0.3">
      <c r="A1837">
        <v>-0.17852805346157999</v>
      </c>
      <c r="B1837">
        <v>4.2252655807516897</v>
      </c>
      <c r="C1837">
        <v>9.0529940899206096</v>
      </c>
      <c r="D1837">
        <v>14.280100505196099</v>
      </c>
      <c r="E1837">
        <v>18.320271354427899</v>
      </c>
    </row>
    <row r="1838" spans="1:5" x14ac:dyDescent="0.3">
      <c r="A1838">
        <v>-0.17851977074375999</v>
      </c>
      <c r="B1838">
        <v>4.2256693371035396</v>
      </c>
      <c r="C1838">
        <v>9.0573757755345401</v>
      </c>
      <c r="D1838">
        <v>14.2802080177992</v>
      </c>
      <c r="E1838">
        <v>18.321038545323798</v>
      </c>
    </row>
    <row r="1839" spans="1:5" x14ac:dyDescent="0.3">
      <c r="A1839">
        <v>-0.17809543405258099</v>
      </c>
      <c r="B1839">
        <v>4.2261031439933303</v>
      </c>
      <c r="C1839">
        <v>9.0589071595836099</v>
      </c>
      <c r="D1839">
        <v>14.280345762959801</v>
      </c>
      <c r="E1839">
        <v>18.322939068818599</v>
      </c>
    </row>
    <row r="1840" spans="1:5" x14ac:dyDescent="0.3">
      <c r="A1840">
        <v>-0.178085637473272</v>
      </c>
      <c r="B1840">
        <v>4.2273130641968297</v>
      </c>
      <c r="C1840">
        <v>9.0661463462580496</v>
      </c>
      <c r="D1840">
        <v>14.280349258681101</v>
      </c>
      <c r="E1840">
        <v>18.324320070080301</v>
      </c>
    </row>
    <row r="1841" spans="1:5" x14ac:dyDescent="0.3">
      <c r="A1841">
        <v>-0.177371397724535</v>
      </c>
      <c r="B1841">
        <v>4.2285853996858904</v>
      </c>
      <c r="C1841">
        <v>9.0678664038744703</v>
      </c>
      <c r="D1841">
        <v>14.280358456045301</v>
      </c>
      <c r="E1841">
        <v>18.326993760128801</v>
      </c>
    </row>
    <row r="1842" spans="1:5" x14ac:dyDescent="0.3">
      <c r="A1842">
        <v>-0.17707027879843701</v>
      </c>
      <c r="B1842">
        <v>4.2290785405856699</v>
      </c>
      <c r="C1842">
        <v>9.0736868145485605</v>
      </c>
      <c r="D1842">
        <v>14.2805423364221</v>
      </c>
      <c r="E1842">
        <v>18.327546991691602</v>
      </c>
    </row>
    <row r="1843" spans="1:5" x14ac:dyDescent="0.3">
      <c r="A1843">
        <v>-0.176514762004573</v>
      </c>
      <c r="B1843">
        <v>4.2298358265775402</v>
      </c>
      <c r="C1843">
        <v>9.0749240027976601</v>
      </c>
      <c r="D1843">
        <v>14.282372912246901</v>
      </c>
      <c r="E1843">
        <v>18.328610875534501</v>
      </c>
    </row>
    <row r="1844" spans="1:5" x14ac:dyDescent="0.3">
      <c r="A1844">
        <v>-0.176293486856447</v>
      </c>
      <c r="B1844">
        <v>4.2305940098410604</v>
      </c>
      <c r="C1844">
        <v>9.0781897071226307</v>
      </c>
      <c r="D1844">
        <v>14.283021993112699</v>
      </c>
      <c r="E1844">
        <v>18.328652079624501</v>
      </c>
    </row>
    <row r="1845" spans="1:5" x14ac:dyDescent="0.3">
      <c r="A1845">
        <v>-0.176040040391859</v>
      </c>
      <c r="B1845">
        <v>4.23063112666921</v>
      </c>
      <c r="C1845">
        <v>9.0839208050285905</v>
      </c>
      <c r="D1845">
        <v>14.2836808819343</v>
      </c>
      <c r="E1845">
        <v>18.328662261075301</v>
      </c>
    </row>
    <row r="1846" spans="1:5" x14ac:dyDescent="0.3">
      <c r="A1846">
        <v>-0.17565230191535</v>
      </c>
      <c r="B1846">
        <v>4.2320572219789598</v>
      </c>
      <c r="C1846">
        <v>9.0986456431340699</v>
      </c>
      <c r="D1846">
        <v>14.283929124243601</v>
      </c>
      <c r="E1846">
        <v>18.328894826171801</v>
      </c>
    </row>
    <row r="1847" spans="1:5" x14ac:dyDescent="0.3">
      <c r="A1847">
        <v>-0.175036439234002</v>
      </c>
      <c r="B1847">
        <v>4.2320572219789598</v>
      </c>
      <c r="C1847">
        <v>9.1037596074040703</v>
      </c>
      <c r="D1847">
        <v>14.284262067991399</v>
      </c>
      <c r="E1847">
        <v>18.329010109054099</v>
      </c>
    </row>
    <row r="1848" spans="1:5" x14ac:dyDescent="0.3">
      <c r="A1848">
        <v>-0.17417789776324799</v>
      </c>
      <c r="B1848">
        <v>4.2341780389943198</v>
      </c>
      <c r="C1848">
        <v>9.1094159864436506</v>
      </c>
      <c r="D1848">
        <v>14.284410721741301</v>
      </c>
      <c r="E1848">
        <v>18.3301137521815</v>
      </c>
    </row>
    <row r="1849" spans="1:5" x14ac:dyDescent="0.3">
      <c r="A1849">
        <v>-0.17397681127411599</v>
      </c>
      <c r="B1849">
        <v>4.2349023628092803</v>
      </c>
      <c r="C1849">
        <v>9.1094914858164699</v>
      </c>
      <c r="D1849">
        <v>14.285597248515399</v>
      </c>
      <c r="E1849">
        <v>18.3302354756547</v>
      </c>
    </row>
    <row r="1850" spans="1:5" x14ac:dyDescent="0.3">
      <c r="A1850">
        <v>-0.17391416277602501</v>
      </c>
      <c r="B1850">
        <v>4.2367716449014603</v>
      </c>
      <c r="C1850">
        <v>9.1170374507563707</v>
      </c>
      <c r="D1850">
        <v>14.2863846093977</v>
      </c>
      <c r="E1850">
        <v>18.3338159756943</v>
      </c>
    </row>
    <row r="1851" spans="1:5" x14ac:dyDescent="0.3">
      <c r="A1851">
        <v>-0.173461775151738</v>
      </c>
      <c r="B1851">
        <v>4.2403123341556297</v>
      </c>
      <c r="C1851">
        <v>9.1178630078237592</v>
      </c>
      <c r="D1851">
        <v>14.2864594574552</v>
      </c>
      <c r="E1851">
        <v>18.334163965296799</v>
      </c>
    </row>
    <row r="1852" spans="1:5" x14ac:dyDescent="0.3">
      <c r="A1852">
        <v>-0.17290177429405301</v>
      </c>
      <c r="B1852">
        <v>4.2454728698029598</v>
      </c>
      <c r="C1852">
        <v>9.1224084492444106</v>
      </c>
      <c r="D1852">
        <v>14.2870997750626</v>
      </c>
      <c r="E1852">
        <v>18.335180008073699</v>
      </c>
    </row>
    <row r="1853" spans="1:5" x14ac:dyDescent="0.3">
      <c r="A1853">
        <v>-0.17278323138468199</v>
      </c>
      <c r="B1853">
        <v>4.2474796880268402</v>
      </c>
      <c r="C1853">
        <v>9.12357342983913</v>
      </c>
      <c r="D1853">
        <v>14.28742193347</v>
      </c>
      <c r="E1853">
        <v>18.335368151789499</v>
      </c>
    </row>
    <row r="1854" spans="1:5" x14ac:dyDescent="0.3">
      <c r="A1854">
        <v>-0.17273284081569901</v>
      </c>
      <c r="B1854">
        <v>4.2489834444910004</v>
      </c>
      <c r="C1854">
        <v>9.1256746630844496</v>
      </c>
      <c r="D1854">
        <v>14.287692190842501</v>
      </c>
      <c r="E1854">
        <v>18.335777438146401</v>
      </c>
    </row>
    <row r="1855" spans="1:5" x14ac:dyDescent="0.3">
      <c r="A1855">
        <v>-0.17265696637908001</v>
      </c>
      <c r="B1855">
        <v>4.25232507729599</v>
      </c>
      <c r="C1855">
        <v>9.1288528282949795</v>
      </c>
      <c r="D1855">
        <v>14.288508635708</v>
      </c>
      <c r="E1855">
        <v>18.335891246844302</v>
      </c>
    </row>
    <row r="1856" spans="1:5" x14ac:dyDescent="0.3">
      <c r="A1856">
        <v>-0.16804012923603601</v>
      </c>
      <c r="B1856">
        <v>4.25508989244336</v>
      </c>
      <c r="C1856">
        <v>9.1292700336797807</v>
      </c>
      <c r="D1856">
        <v>14.291668711507199</v>
      </c>
      <c r="E1856">
        <v>18.3359375267224</v>
      </c>
    </row>
    <row r="1857" spans="1:5" x14ac:dyDescent="0.3">
      <c r="A1857">
        <v>-0.16393439902154699</v>
      </c>
      <c r="B1857">
        <v>4.2565883879364197</v>
      </c>
      <c r="C1857">
        <v>9.1331310767990299</v>
      </c>
      <c r="D1857">
        <v>14.2923060773036</v>
      </c>
      <c r="E1857">
        <v>18.336039777057199</v>
      </c>
    </row>
    <row r="1858" spans="1:5" x14ac:dyDescent="0.3">
      <c r="A1858">
        <v>-0.154945716185375</v>
      </c>
      <c r="B1858">
        <v>4.2591726399650804</v>
      </c>
      <c r="C1858">
        <v>9.13397423168656</v>
      </c>
      <c r="D1858">
        <v>14.2965010014728</v>
      </c>
      <c r="E1858">
        <v>18.336044366829199</v>
      </c>
    </row>
    <row r="1859" spans="1:5" x14ac:dyDescent="0.3">
      <c r="A1859">
        <v>-0.15435877082563701</v>
      </c>
      <c r="B1859">
        <v>4.2595955424013798</v>
      </c>
      <c r="C1859">
        <v>9.1423678191658304</v>
      </c>
      <c r="D1859">
        <v>14.2982649959688</v>
      </c>
      <c r="E1859">
        <v>18.336065918593999</v>
      </c>
    </row>
    <row r="1860" spans="1:5" x14ac:dyDescent="0.3">
      <c r="A1860">
        <v>-0.14903789533526501</v>
      </c>
      <c r="B1860">
        <v>4.2598537056727901</v>
      </c>
      <c r="C1860">
        <v>9.1441674643049708</v>
      </c>
      <c r="D1860">
        <v>14.2984866252714</v>
      </c>
      <c r="E1860">
        <v>18.3360939162609</v>
      </c>
    </row>
    <row r="1861" spans="1:5" x14ac:dyDescent="0.3">
      <c r="A1861">
        <v>-0.143714752345031</v>
      </c>
      <c r="B1861">
        <v>4.2600822258425399</v>
      </c>
      <c r="C1861">
        <v>9.1481954259434293</v>
      </c>
      <c r="D1861">
        <v>14.299643798230701</v>
      </c>
      <c r="E1861">
        <v>18.336096184939599</v>
      </c>
    </row>
    <row r="1862" spans="1:5" x14ac:dyDescent="0.3">
      <c r="A1862">
        <v>-0.139783456875995</v>
      </c>
      <c r="B1862">
        <v>4.26048802856132</v>
      </c>
      <c r="C1862">
        <v>9.14874504803816</v>
      </c>
      <c r="D1862">
        <v>14.299669965907899</v>
      </c>
      <c r="E1862">
        <v>18.336096986829201</v>
      </c>
    </row>
    <row r="1863" spans="1:5" x14ac:dyDescent="0.3">
      <c r="A1863">
        <v>-0.136920306181541</v>
      </c>
      <c r="B1863">
        <v>4.26089980516835</v>
      </c>
      <c r="C1863">
        <v>9.1504456526932998</v>
      </c>
      <c r="D1863">
        <v>14.300120638348499</v>
      </c>
      <c r="E1863">
        <v>18.3361372545079</v>
      </c>
    </row>
    <row r="1864" spans="1:5" x14ac:dyDescent="0.3">
      <c r="A1864">
        <v>-0.12390115710825</v>
      </c>
      <c r="B1864">
        <v>4.2610857325437204</v>
      </c>
      <c r="C1864">
        <v>9.1616637674084291</v>
      </c>
      <c r="D1864">
        <v>14.3001712577723</v>
      </c>
      <c r="E1864">
        <v>18.336142238001401</v>
      </c>
    </row>
    <row r="1865" spans="1:5" x14ac:dyDescent="0.3">
      <c r="A1865">
        <v>-0.12302998970593999</v>
      </c>
      <c r="B1865">
        <v>4.2611070127917001</v>
      </c>
      <c r="C1865">
        <v>9.1680341930197198</v>
      </c>
      <c r="D1865">
        <v>14.3005610685239</v>
      </c>
      <c r="E1865">
        <v>18.336150771412399</v>
      </c>
    </row>
    <row r="1866" spans="1:5" x14ac:dyDescent="0.3">
      <c r="A1866">
        <v>-0.122728333410778</v>
      </c>
      <c r="B1866">
        <v>4.26160350526757</v>
      </c>
      <c r="C1866">
        <v>9.1681624558937997</v>
      </c>
      <c r="D1866">
        <v>14.301993194514401</v>
      </c>
      <c r="E1866">
        <v>18.339043011092201</v>
      </c>
    </row>
    <row r="1867" spans="1:5" x14ac:dyDescent="0.3">
      <c r="A1867">
        <v>-0.121345641661118</v>
      </c>
      <c r="B1867">
        <v>4.2640471748379598</v>
      </c>
      <c r="C1867">
        <v>9.1733453576878201</v>
      </c>
      <c r="D1867">
        <v>14.304973996731</v>
      </c>
      <c r="E1867">
        <v>18.339502747205799</v>
      </c>
    </row>
    <row r="1868" spans="1:5" x14ac:dyDescent="0.3">
      <c r="A1868">
        <v>-0.12130221073562</v>
      </c>
      <c r="B1868">
        <v>4.2651706526478099</v>
      </c>
      <c r="C1868">
        <v>9.1758615555747092</v>
      </c>
      <c r="D1868">
        <v>14.3050534337388</v>
      </c>
      <c r="E1868">
        <v>18.3411114413035</v>
      </c>
    </row>
    <row r="1869" spans="1:5" x14ac:dyDescent="0.3">
      <c r="A1869">
        <v>-0.120403714994182</v>
      </c>
      <c r="B1869">
        <v>4.2662727705864896</v>
      </c>
      <c r="C1869">
        <v>9.1803229954774697</v>
      </c>
      <c r="D1869">
        <v>14.3067781579735</v>
      </c>
      <c r="E1869">
        <v>18.341359562152199</v>
      </c>
    </row>
    <row r="1870" spans="1:5" x14ac:dyDescent="0.3">
      <c r="A1870">
        <v>-0.120310858200181</v>
      </c>
      <c r="B1870">
        <v>4.2680536647169101</v>
      </c>
      <c r="C1870">
        <v>9.1846013243287405</v>
      </c>
      <c r="D1870">
        <v>14.306798956090301</v>
      </c>
      <c r="E1870">
        <v>18.341560565723601</v>
      </c>
    </row>
    <row r="1871" spans="1:5" x14ac:dyDescent="0.3">
      <c r="A1871">
        <v>-0.12030790968348</v>
      </c>
      <c r="B1871">
        <v>4.2697404496787899</v>
      </c>
      <c r="C1871">
        <v>9.1895075824107693</v>
      </c>
      <c r="D1871">
        <v>14.306943983496099</v>
      </c>
      <c r="E1871">
        <v>18.341861948607999</v>
      </c>
    </row>
    <row r="1872" spans="1:5" x14ac:dyDescent="0.3">
      <c r="A1872">
        <v>-0.119722041021673</v>
      </c>
      <c r="B1872">
        <v>4.27482813302269</v>
      </c>
      <c r="C1872">
        <v>9.1908989492022304</v>
      </c>
      <c r="D1872">
        <v>14.308860030186301</v>
      </c>
      <c r="E1872">
        <v>18.343753652460101</v>
      </c>
    </row>
    <row r="1873" spans="1:5" x14ac:dyDescent="0.3">
      <c r="A1873">
        <v>-0.112355018313711</v>
      </c>
      <c r="B1873">
        <v>4.2767763170839901</v>
      </c>
      <c r="C1873">
        <v>9.1913964151128198</v>
      </c>
      <c r="D1873">
        <v>14.314253482856101</v>
      </c>
      <c r="E1873">
        <v>18.346401504472698</v>
      </c>
    </row>
    <row r="1874" spans="1:5" x14ac:dyDescent="0.3">
      <c r="A1874">
        <v>-0.108408202120545</v>
      </c>
      <c r="B1874">
        <v>4.2787184701299896</v>
      </c>
      <c r="C1874">
        <v>9.1936430328981107</v>
      </c>
      <c r="D1874">
        <v>14.317844951177699</v>
      </c>
      <c r="E1874">
        <v>18.348753305037899</v>
      </c>
    </row>
    <row r="1875" spans="1:5" x14ac:dyDescent="0.3">
      <c r="A1875">
        <v>-0.102436918588412</v>
      </c>
      <c r="B1875">
        <v>4.2793280465933599</v>
      </c>
      <c r="C1875">
        <v>9.1941500904302806</v>
      </c>
      <c r="D1875">
        <v>14.3182437265353</v>
      </c>
      <c r="E1875">
        <v>18.349485859803799</v>
      </c>
    </row>
    <row r="1876" spans="1:5" x14ac:dyDescent="0.3">
      <c r="A1876">
        <v>-0.101002472333099</v>
      </c>
      <c r="B1876">
        <v>4.2793352588096001</v>
      </c>
      <c r="C1876">
        <v>9.1991141015613298</v>
      </c>
      <c r="D1876">
        <v>14.328356646375701</v>
      </c>
      <c r="E1876">
        <v>18.349545261964501</v>
      </c>
    </row>
    <row r="1877" spans="1:5" x14ac:dyDescent="0.3">
      <c r="A1877">
        <v>-9.85721451983715E-2</v>
      </c>
      <c r="B1877">
        <v>4.2828536909980599</v>
      </c>
      <c r="C1877">
        <v>9.2055442089542296</v>
      </c>
      <c r="D1877">
        <v>14.328520519960501</v>
      </c>
      <c r="E1877">
        <v>18.3495863513008</v>
      </c>
    </row>
    <row r="1878" spans="1:5" x14ac:dyDescent="0.3">
      <c r="A1878">
        <v>-9.7889550975954295E-2</v>
      </c>
      <c r="B1878">
        <v>4.2835855042983697</v>
      </c>
      <c r="C1878">
        <v>9.2092055087843701</v>
      </c>
      <c r="D1878">
        <v>14.3289764375006</v>
      </c>
      <c r="E1878">
        <v>18.349684703461101</v>
      </c>
    </row>
    <row r="1879" spans="1:5" x14ac:dyDescent="0.3">
      <c r="A1879">
        <v>-9.2861457198123401E-2</v>
      </c>
      <c r="B1879">
        <v>4.2858824022090403</v>
      </c>
      <c r="C1879">
        <v>9.2094596069173704</v>
      </c>
      <c r="D1879">
        <v>14.329709989827199</v>
      </c>
      <c r="E1879">
        <v>18.352002245704099</v>
      </c>
    </row>
    <row r="1880" spans="1:5" x14ac:dyDescent="0.3">
      <c r="A1880">
        <v>-8.9554475969418804E-2</v>
      </c>
      <c r="B1880">
        <v>4.2866061733267102</v>
      </c>
      <c r="C1880">
        <v>9.21318503391824</v>
      </c>
      <c r="D1880">
        <v>14.3328384183498</v>
      </c>
      <c r="E1880">
        <v>18.352781016744402</v>
      </c>
    </row>
    <row r="1881" spans="1:5" x14ac:dyDescent="0.3">
      <c r="A1881">
        <v>-8.88458405193778E-2</v>
      </c>
      <c r="B1881">
        <v>4.28660765547842</v>
      </c>
      <c r="C1881">
        <v>9.2149441408679191</v>
      </c>
      <c r="D1881">
        <v>14.3356475160799</v>
      </c>
      <c r="E1881">
        <v>18.3529978413378</v>
      </c>
    </row>
    <row r="1882" spans="1:5" x14ac:dyDescent="0.3">
      <c r="A1882">
        <v>-8.8744107429111305E-2</v>
      </c>
      <c r="B1882">
        <v>4.2874913486498603</v>
      </c>
      <c r="C1882">
        <v>9.2154764511277207</v>
      </c>
      <c r="D1882">
        <v>14.335676631015399</v>
      </c>
      <c r="E1882">
        <v>18.353041361482902</v>
      </c>
    </row>
    <row r="1883" spans="1:5" x14ac:dyDescent="0.3">
      <c r="A1883">
        <v>-7.7574457977987898E-2</v>
      </c>
      <c r="B1883">
        <v>4.2877489410844296</v>
      </c>
      <c r="C1883">
        <v>9.215930617882</v>
      </c>
      <c r="D1883">
        <v>14.338593889655399</v>
      </c>
      <c r="E1883">
        <v>18.353483493466801</v>
      </c>
    </row>
    <row r="1884" spans="1:5" x14ac:dyDescent="0.3">
      <c r="A1884">
        <v>-7.2923411078711198E-2</v>
      </c>
      <c r="B1884">
        <v>4.2884508362693703</v>
      </c>
      <c r="C1884">
        <v>9.2169452971822796</v>
      </c>
      <c r="D1884">
        <v>14.344235595736199</v>
      </c>
      <c r="E1884">
        <v>18.3546024116486</v>
      </c>
    </row>
    <row r="1885" spans="1:5" x14ac:dyDescent="0.3">
      <c r="A1885">
        <v>-6.8931880223756598E-2</v>
      </c>
      <c r="B1885">
        <v>4.28858500745645</v>
      </c>
      <c r="C1885">
        <v>9.2181498456140396</v>
      </c>
      <c r="D1885">
        <v>14.351816640975001</v>
      </c>
      <c r="E1885">
        <v>18.355604045592798</v>
      </c>
    </row>
    <row r="1886" spans="1:5" x14ac:dyDescent="0.3">
      <c r="A1886">
        <v>-6.3727520043432004E-2</v>
      </c>
      <c r="B1886">
        <v>4.28859971921095</v>
      </c>
      <c r="C1886">
        <v>9.2193835107473401</v>
      </c>
      <c r="D1886">
        <v>14.357296289662999</v>
      </c>
      <c r="E1886">
        <v>18.355742142853899</v>
      </c>
    </row>
    <row r="1887" spans="1:5" x14ac:dyDescent="0.3">
      <c r="A1887">
        <v>-6.2840454267019605E-2</v>
      </c>
      <c r="B1887">
        <v>4.2886099731562197</v>
      </c>
      <c r="C1887">
        <v>9.2194325880343797</v>
      </c>
      <c r="D1887">
        <v>14.369100055607101</v>
      </c>
      <c r="E1887">
        <v>18.3570071933392</v>
      </c>
    </row>
    <row r="1888" spans="1:5" x14ac:dyDescent="0.3">
      <c r="A1888">
        <v>-5.9229856581830199E-2</v>
      </c>
      <c r="B1888">
        <v>4.28868769997736</v>
      </c>
      <c r="C1888">
        <v>9.2212863397733695</v>
      </c>
      <c r="D1888">
        <v>14.3691429642716</v>
      </c>
      <c r="E1888">
        <v>18.3597976069683</v>
      </c>
    </row>
    <row r="1889" spans="1:5" x14ac:dyDescent="0.3">
      <c r="A1889">
        <v>-5.83982687020628E-2</v>
      </c>
      <c r="B1889">
        <v>4.2887249431173098</v>
      </c>
      <c r="C1889">
        <v>9.2213943278563892</v>
      </c>
      <c r="D1889">
        <v>14.3692970544873</v>
      </c>
      <c r="E1889">
        <v>18.3605127406761</v>
      </c>
    </row>
    <row r="1890" spans="1:5" x14ac:dyDescent="0.3">
      <c r="A1890">
        <v>-5.8395654894851101E-2</v>
      </c>
      <c r="B1890">
        <v>4.28872955507416</v>
      </c>
      <c r="C1890">
        <v>9.2216930992961608</v>
      </c>
      <c r="D1890">
        <v>14.369390874284701</v>
      </c>
      <c r="E1890">
        <v>18.360896969439199</v>
      </c>
    </row>
    <row r="1891" spans="1:5" x14ac:dyDescent="0.3">
      <c r="A1891">
        <v>-5.8294381387516199E-2</v>
      </c>
      <c r="B1891">
        <v>4.2888450864360497</v>
      </c>
      <c r="C1891">
        <v>9.2240123014632491</v>
      </c>
      <c r="D1891">
        <v>14.369475795973999</v>
      </c>
      <c r="E1891">
        <v>18.361877521579601</v>
      </c>
    </row>
    <row r="1892" spans="1:5" x14ac:dyDescent="0.3">
      <c r="A1892">
        <v>-5.2182165126909402E-2</v>
      </c>
      <c r="B1892">
        <v>4.2891980090565198</v>
      </c>
      <c r="C1892">
        <v>9.2244619559167305</v>
      </c>
      <c r="D1892">
        <v>14.3712793567385</v>
      </c>
      <c r="E1892">
        <v>18.361916690888801</v>
      </c>
    </row>
    <row r="1893" spans="1:5" x14ac:dyDescent="0.3">
      <c r="A1893">
        <v>-4.9552646522273001E-2</v>
      </c>
      <c r="B1893">
        <v>4.2892004796595602</v>
      </c>
      <c r="C1893">
        <v>9.2248537101382801</v>
      </c>
      <c r="D1893">
        <v>14.3721999748259</v>
      </c>
      <c r="E1893">
        <v>18.362635757451301</v>
      </c>
    </row>
    <row r="1894" spans="1:5" x14ac:dyDescent="0.3">
      <c r="A1894">
        <v>-4.8452288915628701E-2</v>
      </c>
      <c r="B1894">
        <v>4.2892231739540101</v>
      </c>
      <c r="C1894">
        <v>9.2257884108122106</v>
      </c>
      <c r="D1894">
        <v>14.3782427690877</v>
      </c>
      <c r="E1894">
        <v>18.3637487442458</v>
      </c>
    </row>
    <row r="1895" spans="1:5" x14ac:dyDescent="0.3">
      <c r="A1895">
        <v>-4.7154453098538697E-2</v>
      </c>
      <c r="B1895">
        <v>4.2892266852873098</v>
      </c>
      <c r="C1895">
        <v>9.2274432839069895</v>
      </c>
      <c r="D1895">
        <v>14.378726207974999</v>
      </c>
      <c r="E1895">
        <v>18.364697948778499</v>
      </c>
    </row>
    <row r="1896" spans="1:5" x14ac:dyDescent="0.3">
      <c r="A1896">
        <v>-4.6638257289628601E-2</v>
      </c>
      <c r="B1896">
        <v>4.2895407906075196</v>
      </c>
      <c r="C1896">
        <v>9.2281925640311702</v>
      </c>
      <c r="D1896">
        <v>14.3828782597689</v>
      </c>
      <c r="E1896">
        <v>18.364994145015999</v>
      </c>
    </row>
    <row r="1897" spans="1:5" x14ac:dyDescent="0.3">
      <c r="A1897">
        <v>-4.38655972980403E-2</v>
      </c>
      <c r="B1897">
        <v>4.2897527908121598</v>
      </c>
      <c r="C1897">
        <v>9.2286558768960791</v>
      </c>
      <c r="D1897">
        <v>14.3832825242691</v>
      </c>
      <c r="E1897">
        <v>18.365621961691399</v>
      </c>
    </row>
    <row r="1898" spans="1:5" x14ac:dyDescent="0.3">
      <c r="A1898">
        <v>-4.3598215124863497E-2</v>
      </c>
      <c r="B1898">
        <v>4.2897812884136703</v>
      </c>
      <c r="C1898">
        <v>9.2288137322743893</v>
      </c>
      <c r="D1898">
        <v>14.3870615490452</v>
      </c>
      <c r="E1898">
        <v>18.3658970809811</v>
      </c>
    </row>
    <row r="1899" spans="1:5" x14ac:dyDescent="0.3">
      <c r="A1899">
        <v>-4.1854903255026499E-2</v>
      </c>
      <c r="B1899">
        <v>4.29001381118821</v>
      </c>
      <c r="C1899">
        <v>9.2293168213508405</v>
      </c>
      <c r="D1899">
        <v>14.394247017999</v>
      </c>
      <c r="E1899">
        <v>18.366560522784301</v>
      </c>
    </row>
    <row r="1900" spans="1:5" x14ac:dyDescent="0.3">
      <c r="A1900">
        <v>-4.1693505824302E-2</v>
      </c>
      <c r="B1900">
        <v>4.2900150618823298</v>
      </c>
      <c r="C1900">
        <v>9.2296197745047603</v>
      </c>
      <c r="D1900">
        <v>14.395271454421399</v>
      </c>
      <c r="E1900">
        <v>18.366808876165202</v>
      </c>
    </row>
    <row r="1901" spans="1:5" x14ac:dyDescent="0.3">
      <c r="A1901">
        <v>-4.0556202800948002E-2</v>
      </c>
      <c r="B1901">
        <v>4.2900214465321396</v>
      </c>
      <c r="C1901">
        <v>9.2301740197102902</v>
      </c>
      <c r="D1901">
        <v>14.398343282685801</v>
      </c>
      <c r="E1901">
        <v>18.369639719673899</v>
      </c>
    </row>
    <row r="1902" spans="1:5" x14ac:dyDescent="0.3">
      <c r="A1902">
        <v>-4.0297720867698297E-2</v>
      </c>
      <c r="B1902">
        <v>4.2900590688002902</v>
      </c>
      <c r="C1902">
        <v>9.2302340135120495</v>
      </c>
      <c r="D1902">
        <v>14.4061500684493</v>
      </c>
      <c r="E1902">
        <v>18.369855988334699</v>
      </c>
    </row>
    <row r="1903" spans="1:5" x14ac:dyDescent="0.3">
      <c r="A1903">
        <v>-3.9896550900720702E-2</v>
      </c>
      <c r="B1903">
        <v>4.29010099995405</v>
      </c>
      <c r="C1903">
        <v>9.2306044422238802</v>
      </c>
      <c r="D1903">
        <v>14.414450842637001</v>
      </c>
      <c r="E1903">
        <v>18.369932642989099</v>
      </c>
    </row>
    <row r="1904" spans="1:5" x14ac:dyDescent="0.3">
      <c r="A1904">
        <v>-3.9702086623636897E-2</v>
      </c>
      <c r="B1904">
        <v>4.2904081663946601</v>
      </c>
      <c r="C1904">
        <v>9.2324541076468201</v>
      </c>
      <c r="D1904">
        <v>14.418165959752701</v>
      </c>
      <c r="E1904">
        <v>18.370588109468802</v>
      </c>
    </row>
    <row r="1905" spans="1:5" x14ac:dyDescent="0.3">
      <c r="A1905">
        <v>-3.9633178746612797E-2</v>
      </c>
      <c r="B1905">
        <v>4.2908015371304398</v>
      </c>
      <c r="C1905">
        <v>9.2365424594831609</v>
      </c>
      <c r="D1905">
        <v>14.4235122329774</v>
      </c>
      <c r="E1905">
        <v>18.3709997437788</v>
      </c>
    </row>
    <row r="1906" spans="1:5" x14ac:dyDescent="0.3">
      <c r="A1906">
        <v>-3.8681710587001497E-2</v>
      </c>
      <c r="B1906">
        <v>4.2909831172302804</v>
      </c>
      <c r="C1906">
        <v>9.2366144056574804</v>
      </c>
      <c r="D1906">
        <v>14.432318227033401</v>
      </c>
      <c r="E1906">
        <v>18.371377764867699</v>
      </c>
    </row>
    <row r="1907" spans="1:5" x14ac:dyDescent="0.3">
      <c r="A1907">
        <v>-3.7209788480960501E-2</v>
      </c>
      <c r="B1907">
        <v>4.29101809972141</v>
      </c>
      <c r="C1907">
        <v>9.2380710116059497</v>
      </c>
      <c r="D1907">
        <v>14.433941794786699</v>
      </c>
      <c r="E1907">
        <v>18.3716850872833</v>
      </c>
    </row>
    <row r="1908" spans="1:5" x14ac:dyDescent="0.3">
      <c r="A1908">
        <v>-3.6085013725717402E-2</v>
      </c>
      <c r="B1908">
        <v>4.2910706619823999</v>
      </c>
      <c r="C1908">
        <v>9.2387987939812497</v>
      </c>
      <c r="D1908">
        <v>14.438274230278701</v>
      </c>
      <c r="E1908">
        <v>18.371781702720799</v>
      </c>
    </row>
    <row r="1909" spans="1:5" x14ac:dyDescent="0.3">
      <c r="A1909">
        <v>-3.5813381647134303E-2</v>
      </c>
      <c r="B1909">
        <v>4.2911511805113403</v>
      </c>
      <c r="C1909">
        <v>9.2393343490015791</v>
      </c>
      <c r="D1909">
        <v>14.4385425888385</v>
      </c>
      <c r="E1909">
        <v>18.373449640926101</v>
      </c>
    </row>
    <row r="1910" spans="1:5" x14ac:dyDescent="0.3">
      <c r="A1910">
        <v>-3.3029875095986899E-2</v>
      </c>
      <c r="B1910">
        <v>4.2912440268895198</v>
      </c>
      <c r="C1910">
        <v>9.2393997984049392</v>
      </c>
      <c r="D1910">
        <v>14.4474036173798</v>
      </c>
      <c r="E1910">
        <v>18.375989662943802</v>
      </c>
    </row>
    <row r="1911" spans="1:5" x14ac:dyDescent="0.3">
      <c r="A1911">
        <v>-3.2220417281141202E-2</v>
      </c>
      <c r="B1911">
        <v>4.2915427773975496</v>
      </c>
      <c r="C1911">
        <v>9.2409188533920599</v>
      </c>
      <c r="D1911">
        <v>14.480702066141401</v>
      </c>
      <c r="E1911">
        <v>18.376701783647299</v>
      </c>
    </row>
    <row r="1912" spans="1:5" x14ac:dyDescent="0.3">
      <c r="A1912">
        <v>-3.1749534398947003E-2</v>
      </c>
      <c r="B1912">
        <v>4.2916596196263601</v>
      </c>
      <c r="C1912">
        <v>9.2409293811120694</v>
      </c>
      <c r="D1912">
        <v>14.482111228558599</v>
      </c>
      <c r="E1912">
        <v>18.377157086281699</v>
      </c>
    </row>
    <row r="1913" spans="1:5" x14ac:dyDescent="0.3">
      <c r="A1913">
        <v>-3.1571850255181999E-2</v>
      </c>
      <c r="B1913">
        <v>4.2918225965174504</v>
      </c>
      <c r="C1913">
        <v>9.2420712833713203</v>
      </c>
      <c r="D1913">
        <v>14.4965037166853</v>
      </c>
      <c r="E1913">
        <v>18.3774799744244</v>
      </c>
    </row>
    <row r="1914" spans="1:5" x14ac:dyDescent="0.3">
      <c r="A1914">
        <v>-2.9462989274322001E-2</v>
      </c>
      <c r="B1914">
        <v>4.2918930919611196</v>
      </c>
      <c r="C1914">
        <v>9.2427230472809097</v>
      </c>
      <c r="D1914">
        <v>14.4977500285007</v>
      </c>
      <c r="E1914">
        <v>18.377630893451801</v>
      </c>
    </row>
    <row r="1915" spans="1:5" x14ac:dyDescent="0.3">
      <c r="A1915">
        <v>-2.7751418714922399E-2</v>
      </c>
      <c r="B1915">
        <v>4.2919589845466302</v>
      </c>
      <c r="C1915">
        <v>9.2427304669238008</v>
      </c>
      <c r="D1915">
        <v>14.511547488757801</v>
      </c>
      <c r="E1915">
        <v>18.3779438031554</v>
      </c>
    </row>
    <row r="1916" spans="1:5" x14ac:dyDescent="0.3">
      <c r="A1916">
        <v>-2.70396827783514E-2</v>
      </c>
      <c r="B1916">
        <v>4.2919684663850797</v>
      </c>
      <c r="C1916">
        <v>9.24300867079352</v>
      </c>
      <c r="D1916">
        <v>14.5169057539416</v>
      </c>
      <c r="E1916">
        <v>18.381546053348298</v>
      </c>
    </row>
    <row r="1917" spans="1:5" x14ac:dyDescent="0.3">
      <c r="A1917">
        <v>-2.6862887328848999E-2</v>
      </c>
      <c r="B1917">
        <v>4.2920312045585103</v>
      </c>
      <c r="C1917">
        <v>9.2431685972983999</v>
      </c>
      <c r="D1917">
        <v>14.521478081853701</v>
      </c>
      <c r="E1917">
        <v>18.384237811488202</v>
      </c>
    </row>
    <row r="1918" spans="1:5" x14ac:dyDescent="0.3">
      <c r="A1918">
        <v>-2.6679451489429101E-2</v>
      </c>
      <c r="B1918">
        <v>4.2921117738627697</v>
      </c>
      <c r="C1918">
        <v>9.2432351117396401</v>
      </c>
      <c r="D1918">
        <v>14.524951088446601</v>
      </c>
      <c r="E1918">
        <v>18.385820227402998</v>
      </c>
    </row>
    <row r="1919" spans="1:5" x14ac:dyDescent="0.3">
      <c r="A1919">
        <v>-2.6446974328654099E-2</v>
      </c>
      <c r="B1919">
        <v>4.2921465553345204</v>
      </c>
      <c r="C1919">
        <v>9.2439348013939995</v>
      </c>
      <c r="D1919">
        <v>14.532965223856401</v>
      </c>
      <c r="E1919">
        <v>18.385958657513498</v>
      </c>
    </row>
    <row r="1920" spans="1:5" x14ac:dyDescent="0.3">
      <c r="A1920">
        <v>-2.6135963181144001E-2</v>
      </c>
      <c r="B1920">
        <v>4.2922646333178598</v>
      </c>
      <c r="C1920">
        <v>9.2442632902486803</v>
      </c>
      <c r="D1920">
        <v>14.533805875488399</v>
      </c>
      <c r="E1920">
        <v>18.387090787520702</v>
      </c>
    </row>
    <row r="1921" spans="1:5" x14ac:dyDescent="0.3">
      <c r="A1921">
        <v>-2.59413201455428E-2</v>
      </c>
      <c r="B1921">
        <v>4.2922750575551598</v>
      </c>
      <c r="C1921">
        <v>9.2442824838868098</v>
      </c>
      <c r="D1921">
        <v>14.5340238472603</v>
      </c>
      <c r="E1921">
        <v>18.3878714823515</v>
      </c>
    </row>
    <row r="1922" spans="1:5" x14ac:dyDescent="0.3">
      <c r="A1922">
        <v>-2.5562661604773902E-2</v>
      </c>
      <c r="B1922">
        <v>4.2923346452007998</v>
      </c>
      <c r="C1922">
        <v>9.2443389561120597</v>
      </c>
      <c r="D1922">
        <v>14.5341253532506</v>
      </c>
      <c r="E1922">
        <v>18.3881813276681</v>
      </c>
    </row>
    <row r="1923" spans="1:5" x14ac:dyDescent="0.3">
      <c r="A1923">
        <v>-2.5432662386668199E-2</v>
      </c>
      <c r="B1923">
        <v>4.2924198086789804</v>
      </c>
      <c r="C1923">
        <v>9.2443463927251592</v>
      </c>
      <c r="D1923">
        <v>14.5345270089203</v>
      </c>
      <c r="E1923">
        <v>18.3882072162471</v>
      </c>
    </row>
    <row r="1924" spans="1:5" x14ac:dyDescent="0.3">
      <c r="A1924">
        <v>-2.5055325642103402E-2</v>
      </c>
      <c r="B1924">
        <v>4.2924217024789799</v>
      </c>
      <c r="C1924">
        <v>9.2445265590544796</v>
      </c>
      <c r="D1924">
        <v>14.5346671494336</v>
      </c>
      <c r="E1924">
        <v>18.389454832725001</v>
      </c>
    </row>
    <row r="1925" spans="1:5" x14ac:dyDescent="0.3">
      <c r="A1925">
        <v>-2.4907646618687301E-2</v>
      </c>
      <c r="B1925">
        <v>4.2926249568945796</v>
      </c>
      <c r="C1925">
        <v>9.2445663196070402</v>
      </c>
      <c r="D1925">
        <v>14.534811986430499</v>
      </c>
      <c r="E1925">
        <v>18.3906274567012</v>
      </c>
    </row>
    <row r="1926" spans="1:5" x14ac:dyDescent="0.3">
      <c r="A1926">
        <v>-2.4872085839644498E-2</v>
      </c>
      <c r="B1926">
        <v>4.2926352932485496</v>
      </c>
      <c r="C1926">
        <v>9.24477664995492</v>
      </c>
      <c r="D1926">
        <v>14.5348838977</v>
      </c>
      <c r="E1926">
        <v>18.395098837754698</v>
      </c>
    </row>
    <row r="1927" spans="1:5" x14ac:dyDescent="0.3">
      <c r="A1927">
        <v>-2.4579838457055699E-2</v>
      </c>
      <c r="B1927">
        <v>4.2928511688305102</v>
      </c>
      <c r="C1927">
        <v>9.2447978522262808</v>
      </c>
      <c r="D1927">
        <v>14.535062789823099</v>
      </c>
      <c r="E1927">
        <v>18.396390806759101</v>
      </c>
    </row>
    <row r="1928" spans="1:5" x14ac:dyDescent="0.3">
      <c r="A1928">
        <v>-2.3835133044072601E-2</v>
      </c>
      <c r="B1928">
        <v>4.2929650347367696</v>
      </c>
      <c r="C1928">
        <v>9.2450835506986007</v>
      </c>
      <c r="D1928">
        <v>14.535096603635701</v>
      </c>
      <c r="E1928">
        <v>18.3977986598101</v>
      </c>
    </row>
    <row r="1929" spans="1:5" x14ac:dyDescent="0.3">
      <c r="A1929">
        <v>-2.3452119241995601E-2</v>
      </c>
      <c r="B1929">
        <v>4.2930220675779101</v>
      </c>
      <c r="C1929">
        <v>9.24516228533016</v>
      </c>
      <c r="D1929">
        <v>14.5366895477472</v>
      </c>
      <c r="E1929">
        <v>18.3979994849939</v>
      </c>
    </row>
    <row r="1930" spans="1:5" x14ac:dyDescent="0.3">
      <c r="A1930">
        <v>-2.32345675227307E-2</v>
      </c>
      <c r="B1930">
        <v>4.2932314274465098</v>
      </c>
      <c r="C1930">
        <v>9.2452730596642994</v>
      </c>
      <c r="D1930">
        <v>14.5368327458529</v>
      </c>
      <c r="E1930">
        <v>18.3992187922006</v>
      </c>
    </row>
    <row r="1931" spans="1:5" x14ac:dyDescent="0.3">
      <c r="A1931">
        <v>-2.2076030343059602E-2</v>
      </c>
      <c r="B1931">
        <v>4.2932875466499096</v>
      </c>
      <c r="C1931">
        <v>9.2453841524513098</v>
      </c>
      <c r="D1931">
        <v>14.5382663637343</v>
      </c>
      <c r="E1931">
        <v>18.402983832794401</v>
      </c>
    </row>
    <row r="1932" spans="1:5" x14ac:dyDescent="0.3">
      <c r="A1932">
        <v>-2.1915309659267201E-2</v>
      </c>
      <c r="B1932">
        <v>4.2933540381105004</v>
      </c>
      <c r="C1932">
        <v>9.2453920760982307</v>
      </c>
      <c r="D1932">
        <v>14.5452725608167</v>
      </c>
      <c r="E1932">
        <v>18.404288338911599</v>
      </c>
    </row>
    <row r="1933" spans="1:5" x14ac:dyDescent="0.3">
      <c r="A1933">
        <v>-2.0549007701582599E-2</v>
      </c>
      <c r="B1933">
        <v>4.2935458421029402</v>
      </c>
      <c r="C1933">
        <v>9.2454743888705195</v>
      </c>
      <c r="D1933">
        <v>14.547200592896701</v>
      </c>
      <c r="E1933">
        <v>18.407758635822798</v>
      </c>
    </row>
    <row r="1934" spans="1:5" x14ac:dyDescent="0.3">
      <c r="A1934">
        <v>-1.8491852576906501E-2</v>
      </c>
      <c r="B1934">
        <v>4.2937572042715102</v>
      </c>
      <c r="C1934">
        <v>9.2457919822569803</v>
      </c>
      <c r="D1934">
        <v>14.554417255435499</v>
      </c>
      <c r="E1934">
        <v>18.4099327716144</v>
      </c>
    </row>
    <row r="1935" spans="1:5" x14ac:dyDescent="0.3">
      <c r="A1935">
        <v>-1.78129840839878E-2</v>
      </c>
      <c r="B1935">
        <v>4.29380226595329</v>
      </c>
      <c r="C1935">
        <v>9.2457991661316701</v>
      </c>
      <c r="D1935">
        <v>14.554533902225099</v>
      </c>
      <c r="E1935">
        <v>18.410503058445801</v>
      </c>
    </row>
    <row r="1936" spans="1:5" x14ac:dyDescent="0.3">
      <c r="A1936">
        <v>-1.7290564570213399E-2</v>
      </c>
      <c r="B1936">
        <v>4.2941962402677101</v>
      </c>
      <c r="C1936">
        <v>9.2458145371192302</v>
      </c>
      <c r="D1936">
        <v>14.554572700838801</v>
      </c>
      <c r="E1936">
        <v>18.410716360699801</v>
      </c>
    </row>
    <row r="1937" spans="1:5" x14ac:dyDescent="0.3">
      <c r="A1937">
        <v>-1.35850926930803E-2</v>
      </c>
      <c r="B1937">
        <v>4.2949977628134599</v>
      </c>
      <c r="C1937">
        <v>9.2458681718976408</v>
      </c>
      <c r="D1937">
        <v>14.5545945620879</v>
      </c>
      <c r="E1937">
        <v>18.411401638000701</v>
      </c>
    </row>
    <row r="1938" spans="1:5" x14ac:dyDescent="0.3">
      <c r="A1938">
        <v>-1.31105069599406E-2</v>
      </c>
      <c r="B1938">
        <v>4.2949977628134599</v>
      </c>
      <c r="C1938">
        <v>9.2462125744257406</v>
      </c>
      <c r="D1938">
        <v>14.5546997000954</v>
      </c>
      <c r="E1938">
        <v>18.412126697227201</v>
      </c>
    </row>
    <row r="1939" spans="1:5" x14ac:dyDescent="0.3">
      <c r="A1939">
        <v>-1.22327839599005E-2</v>
      </c>
      <c r="B1939">
        <v>4.2952844624040099</v>
      </c>
      <c r="C1939">
        <v>9.2465345003674209</v>
      </c>
      <c r="D1939">
        <v>14.554816977062501</v>
      </c>
      <c r="E1939">
        <v>18.4125661009613</v>
      </c>
    </row>
    <row r="1940" spans="1:5" x14ac:dyDescent="0.3">
      <c r="A1940">
        <v>-1.0206298853753499E-2</v>
      </c>
      <c r="B1940">
        <v>4.2957489271693801</v>
      </c>
      <c r="C1940">
        <v>9.2467552453543806</v>
      </c>
      <c r="D1940">
        <v>14.554853075037901</v>
      </c>
      <c r="E1940">
        <v>18.4125843375563</v>
      </c>
    </row>
    <row r="1941" spans="1:5" x14ac:dyDescent="0.3">
      <c r="A1941">
        <v>-1.01674368931407E-2</v>
      </c>
      <c r="B1941">
        <v>4.2963452464447398</v>
      </c>
      <c r="C1941">
        <v>9.2468110224753701</v>
      </c>
      <c r="D1941">
        <v>14.554968555032101</v>
      </c>
      <c r="E1941">
        <v>18.412601571870301</v>
      </c>
    </row>
    <row r="1942" spans="1:5" x14ac:dyDescent="0.3">
      <c r="A1942">
        <v>-8.5689056138363098E-3</v>
      </c>
      <c r="B1942">
        <v>4.2988682595502796</v>
      </c>
      <c r="C1942">
        <v>9.2471016892209104</v>
      </c>
      <c r="D1942">
        <v>14.5550178613019</v>
      </c>
      <c r="E1942">
        <v>18.412684690646898</v>
      </c>
    </row>
    <row r="1943" spans="1:5" x14ac:dyDescent="0.3">
      <c r="A1943">
        <v>-7.7574739521942696E-3</v>
      </c>
      <c r="B1943">
        <v>4.2999983852743897</v>
      </c>
      <c r="C1943">
        <v>9.24722019197797</v>
      </c>
      <c r="D1943">
        <v>14.5551575967266</v>
      </c>
      <c r="E1943">
        <v>18.4127527951572</v>
      </c>
    </row>
    <row r="1944" spans="1:5" x14ac:dyDescent="0.3">
      <c r="A1944">
        <v>-7.3306102010583197E-3</v>
      </c>
      <c r="B1944">
        <v>4.3046103854367503</v>
      </c>
      <c r="C1944">
        <v>9.2472784674455202</v>
      </c>
      <c r="D1944">
        <v>14.5551731358923</v>
      </c>
      <c r="E1944">
        <v>18.4130132006465</v>
      </c>
    </row>
    <row r="1945" spans="1:5" x14ac:dyDescent="0.3">
      <c r="A1945">
        <v>-6.3884300380520802E-3</v>
      </c>
      <c r="B1945">
        <v>4.3051806758148699</v>
      </c>
      <c r="C1945">
        <v>9.2475236543619204</v>
      </c>
      <c r="D1945">
        <v>14.5552978788829</v>
      </c>
      <c r="E1945">
        <v>18.413304492998801</v>
      </c>
    </row>
    <row r="1946" spans="1:5" x14ac:dyDescent="0.3">
      <c r="A1946">
        <v>-4.1293827375183303E-3</v>
      </c>
      <c r="B1946">
        <v>4.3053865211598401</v>
      </c>
      <c r="C1946">
        <v>9.2477558770494603</v>
      </c>
      <c r="D1946">
        <v>14.555325057596001</v>
      </c>
      <c r="E1946">
        <v>18.4134360055366</v>
      </c>
    </row>
    <row r="1947" spans="1:5" x14ac:dyDescent="0.3">
      <c r="A1947">
        <v>-4.1119973568874797E-3</v>
      </c>
      <c r="B1947">
        <v>4.3055064242307299</v>
      </c>
      <c r="C1947">
        <v>9.2479966009984</v>
      </c>
      <c r="D1947">
        <v>14.5565455285713</v>
      </c>
      <c r="E1947">
        <v>18.413629239406198</v>
      </c>
    </row>
    <row r="1948" spans="1:5" x14ac:dyDescent="0.3">
      <c r="A1948">
        <v>-4.0472934198757596E-3</v>
      </c>
      <c r="B1948">
        <v>4.3065944064372399</v>
      </c>
      <c r="C1948">
        <v>9.2485629819327499</v>
      </c>
      <c r="D1948">
        <v>14.5571761555746</v>
      </c>
      <c r="E1948">
        <v>18.415277467985401</v>
      </c>
    </row>
    <row r="1949" spans="1:5" x14ac:dyDescent="0.3">
      <c r="A1949">
        <v>-3.9673149789220298E-3</v>
      </c>
      <c r="B1949">
        <v>4.3067671836306101</v>
      </c>
      <c r="C1949">
        <v>9.2488558916829593</v>
      </c>
      <c r="D1949">
        <v>14.562579699598301</v>
      </c>
      <c r="E1949">
        <v>18.416201324797701</v>
      </c>
    </row>
    <row r="1950" spans="1:5" x14ac:dyDescent="0.3">
      <c r="A1950">
        <v>-3.7683671587373201E-3</v>
      </c>
      <c r="B1950">
        <v>4.3084401359219102</v>
      </c>
      <c r="C1950">
        <v>9.2491502977387796</v>
      </c>
      <c r="D1950">
        <v>14.562616324077901</v>
      </c>
      <c r="E1950">
        <v>18.417208437923101</v>
      </c>
    </row>
    <row r="1951" spans="1:5" x14ac:dyDescent="0.3">
      <c r="A1951">
        <v>-3.7301724016750699E-3</v>
      </c>
      <c r="B1951">
        <v>4.3085968998046003</v>
      </c>
      <c r="C1951">
        <v>9.2494415009940205</v>
      </c>
      <c r="D1951">
        <v>14.563178982359901</v>
      </c>
      <c r="E1951">
        <v>18.417228306259901</v>
      </c>
    </row>
    <row r="1952" spans="1:5" x14ac:dyDescent="0.3">
      <c r="A1952">
        <v>-3.6843958446113202E-3</v>
      </c>
      <c r="B1952">
        <v>4.3090509099233802</v>
      </c>
      <c r="C1952">
        <v>9.2507787068353409</v>
      </c>
      <c r="D1952">
        <v>14.563293292707</v>
      </c>
      <c r="E1952">
        <v>18.417385991241002</v>
      </c>
    </row>
    <row r="1953" spans="1:5" x14ac:dyDescent="0.3">
      <c r="A1953">
        <v>-3.66610924402967E-3</v>
      </c>
      <c r="B1953">
        <v>4.31125052578615</v>
      </c>
      <c r="C1953">
        <v>9.2508335016411305</v>
      </c>
      <c r="D1953">
        <v>14.5633233792318</v>
      </c>
      <c r="E1953">
        <v>18.417409166978</v>
      </c>
    </row>
    <row r="1954" spans="1:5" x14ac:dyDescent="0.3">
      <c r="A1954">
        <v>-3.6171091495144198E-3</v>
      </c>
      <c r="B1954">
        <v>4.3113331998084901</v>
      </c>
      <c r="C1954">
        <v>9.2510625215280804</v>
      </c>
      <c r="D1954">
        <v>14.563705701787001</v>
      </c>
      <c r="E1954">
        <v>18.417415883177899</v>
      </c>
    </row>
    <row r="1955" spans="1:5" x14ac:dyDescent="0.3">
      <c r="A1955">
        <v>-3.3192588315697699E-3</v>
      </c>
      <c r="B1955">
        <v>4.3114683463868104</v>
      </c>
      <c r="C1955">
        <v>9.2514608926708704</v>
      </c>
      <c r="D1955">
        <v>14.5639660285049</v>
      </c>
      <c r="E1955">
        <v>18.417416924458799</v>
      </c>
    </row>
    <row r="1956" spans="1:5" x14ac:dyDescent="0.3">
      <c r="A1956">
        <v>-3.1639264753955901E-3</v>
      </c>
      <c r="B1956">
        <v>4.3137457194607398</v>
      </c>
      <c r="C1956">
        <v>9.2517780309495699</v>
      </c>
      <c r="D1956">
        <v>14.5641162126552</v>
      </c>
      <c r="E1956">
        <v>18.417419375126698</v>
      </c>
    </row>
    <row r="1957" spans="1:5" x14ac:dyDescent="0.3">
      <c r="A1957">
        <v>-2.99351292556E-3</v>
      </c>
      <c r="B1957">
        <v>4.3142576826414496</v>
      </c>
      <c r="C1957">
        <v>9.2528577890069492</v>
      </c>
      <c r="D1957">
        <v>14.564161875908001</v>
      </c>
      <c r="E1957">
        <v>18.4174925118323</v>
      </c>
    </row>
    <row r="1958" spans="1:5" x14ac:dyDescent="0.3">
      <c r="A1958">
        <v>-2.8792703131104301E-3</v>
      </c>
      <c r="B1958">
        <v>4.3144562504215296</v>
      </c>
      <c r="C1958">
        <v>9.2530364526359392</v>
      </c>
      <c r="D1958">
        <v>14.5643852257448</v>
      </c>
      <c r="E1958">
        <v>18.417508971015302</v>
      </c>
    </row>
    <row r="1959" spans="1:5" x14ac:dyDescent="0.3">
      <c r="A1959">
        <v>-2.78420672102162E-3</v>
      </c>
      <c r="B1959">
        <v>4.3160030363304998</v>
      </c>
      <c r="C1959">
        <v>9.2533515776825208</v>
      </c>
      <c r="D1959">
        <v>14.564580678336</v>
      </c>
      <c r="E1959">
        <v>18.417621911609899</v>
      </c>
    </row>
    <row r="1960" spans="1:5" x14ac:dyDescent="0.3">
      <c r="A1960">
        <v>-2.7191766995410698E-3</v>
      </c>
      <c r="B1960">
        <v>4.3160098612162301</v>
      </c>
      <c r="C1960">
        <v>9.2541298168448503</v>
      </c>
      <c r="D1960">
        <v>14.565022923206101</v>
      </c>
      <c r="E1960">
        <v>18.417622016206401</v>
      </c>
    </row>
    <row r="1961" spans="1:5" x14ac:dyDescent="0.3">
      <c r="A1961">
        <v>-2.6690843517619199E-3</v>
      </c>
      <c r="B1961">
        <v>4.3168492154060498</v>
      </c>
      <c r="C1961">
        <v>9.2542458119625906</v>
      </c>
      <c r="D1961">
        <v>14.565222142165</v>
      </c>
      <c r="E1961">
        <v>18.417785836658801</v>
      </c>
    </row>
    <row r="1962" spans="1:5" x14ac:dyDescent="0.3">
      <c r="A1962">
        <v>-2.5061652156074198E-3</v>
      </c>
      <c r="B1962">
        <v>4.3169189146178599</v>
      </c>
      <c r="C1962">
        <v>9.2549052768253901</v>
      </c>
      <c r="D1962">
        <v>14.5677031890083</v>
      </c>
      <c r="E1962">
        <v>18.417823235101501</v>
      </c>
    </row>
    <row r="1963" spans="1:5" x14ac:dyDescent="0.3">
      <c r="A1963">
        <v>-2.14025218742484E-3</v>
      </c>
      <c r="B1963">
        <v>4.31778214112237</v>
      </c>
      <c r="C1963">
        <v>9.2599385649988299</v>
      </c>
      <c r="D1963">
        <v>14.5707431911167</v>
      </c>
      <c r="E1963">
        <v>18.417828893206501</v>
      </c>
    </row>
    <row r="1964" spans="1:5" x14ac:dyDescent="0.3">
      <c r="A1964">
        <v>-2.0051925865610201E-3</v>
      </c>
      <c r="B1964">
        <v>4.3178755856334696</v>
      </c>
      <c r="C1964">
        <v>9.2610599983547193</v>
      </c>
      <c r="D1964">
        <v>14.571302197520801</v>
      </c>
      <c r="E1964">
        <v>18.417852224892201</v>
      </c>
    </row>
    <row r="1965" spans="1:5" x14ac:dyDescent="0.3">
      <c r="A1965">
        <v>-1.92113212513351E-3</v>
      </c>
      <c r="B1965">
        <v>4.3180007177914899</v>
      </c>
      <c r="C1965">
        <v>9.2615658496617499</v>
      </c>
      <c r="D1965">
        <v>14.571458894672601</v>
      </c>
      <c r="E1965">
        <v>18.427074692793301</v>
      </c>
    </row>
    <row r="1966" spans="1:5" x14ac:dyDescent="0.3">
      <c r="A1966">
        <v>-1.91155645901023E-3</v>
      </c>
      <c r="B1966">
        <v>4.3180766197949598</v>
      </c>
      <c r="C1966">
        <v>9.2634851619466705</v>
      </c>
      <c r="D1966">
        <v>14.5746947340093</v>
      </c>
      <c r="E1966">
        <v>18.4377908238862</v>
      </c>
    </row>
    <row r="1967" spans="1:5" x14ac:dyDescent="0.3">
      <c r="A1967">
        <v>-1.7989785086261301E-3</v>
      </c>
      <c r="B1967">
        <v>4.3181545097178402</v>
      </c>
      <c r="C1967">
        <v>9.2636755824961607</v>
      </c>
      <c r="D1967">
        <v>14.5753511142922</v>
      </c>
      <c r="E1967">
        <v>18.438380736648401</v>
      </c>
    </row>
    <row r="1968" spans="1:5" x14ac:dyDescent="0.3">
      <c r="A1968">
        <v>-1.55800394655314E-3</v>
      </c>
      <c r="B1968">
        <v>4.3187278939400597</v>
      </c>
      <c r="C1968">
        <v>9.2639893786208507</v>
      </c>
      <c r="D1968">
        <v>14.576952807657699</v>
      </c>
      <c r="E1968">
        <v>18.439391600194</v>
      </c>
    </row>
    <row r="1969" spans="1:5" x14ac:dyDescent="0.3">
      <c r="A1969">
        <v>-1.4383526321232599E-3</v>
      </c>
      <c r="B1969">
        <v>4.3189272625688098</v>
      </c>
      <c r="C1969">
        <v>9.2647463412552398</v>
      </c>
      <c r="D1969">
        <v>14.578319617278</v>
      </c>
      <c r="E1969">
        <v>18.439949836606502</v>
      </c>
    </row>
    <row r="1970" spans="1:5" x14ac:dyDescent="0.3">
      <c r="A1970">
        <v>-1.43241237894332E-3</v>
      </c>
      <c r="B1970">
        <v>4.3209743932565399</v>
      </c>
      <c r="C1970">
        <v>9.2649252683406598</v>
      </c>
      <c r="D1970">
        <v>14.581570528705701</v>
      </c>
      <c r="E1970">
        <v>18.440420678958102</v>
      </c>
    </row>
    <row r="1971" spans="1:5" x14ac:dyDescent="0.3">
      <c r="A1971">
        <v>-1.3030592515501801E-3</v>
      </c>
      <c r="B1971">
        <v>4.3210945176260998</v>
      </c>
      <c r="C1971">
        <v>9.2656699364521398</v>
      </c>
      <c r="D1971">
        <v>14.5816485391697</v>
      </c>
      <c r="E1971">
        <v>18.4440231778091</v>
      </c>
    </row>
    <row r="1972" spans="1:5" x14ac:dyDescent="0.3">
      <c r="A1972">
        <v>-1.2812432282588899E-3</v>
      </c>
      <c r="B1972">
        <v>4.3215128289920601</v>
      </c>
      <c r="C1972">
        <v>9.2656937858302602</v>
      </c>
      <c r="D1972">
        <v>14.582568626953799</v>
      </c>
      <c r="E1972">
        <v>18.445171498289799</v>
      </c>
    </row>
    <row r="1973" spans="1:5" x14ac:dyDescent="0.3">
      <c r="A1973">
        <v>-1.2642181386814399E-3</v>
      </c>
      <c r="B1973">
        <v>4.3238579596325604</v>
      </c>
      <c r="C1973">
        <v>9.2660257312501297</v>
      </c>
      <c r="D1973">
        <v>14.5826980517108</v>
      </c>
      <c r="E1973">
        <v>18.458038114964499</v>
      </c>
    </row>
    <row r="1974" spans="1:5" x14ac:dyDescent="0.3">
      <c r="A1974">
        <v>-1.1870108523881499E-3</v>
      </c>
      <c r="B1974">
        <v>4.3238664143695198</v>
      </c>
      <c r="C1974">
        <v>9.2667477655773993</v>
      </c>
      <c r="D1974">
        <v>14.582949147423401</v>
      </c>
      <c r="E1974">
        <v>18.4588325365301</v>
      </c>
    </row>
    <row r="1975" spans="1:5" x14ac:dyDescent="0.3">
      <c r="A1975">
        <v>-1.1595736401304199E-3</v>
      </c>
      <c r="B1975">
        <v>4.3279556115234401</v>
      </c>
      <c r="C1975">
        <v>9.2673825115142598</v>
      </c>
      <c r="D1975">
        <v>14.5844567452221</v>
      </c>
      <c r="E1975">
        <v>18.4602119867711</v>
      </c>
    </row>
    <row r="1976" spans="1:5" x14ac:dyDescent="0.3">
      <c r="A1976">
        <v>-1.0434248650454301E-3</v>
      </c>
      <c r="B1976">
        <v>4.3295555233303196</v>
      </c>
      <c r="C1976">
        <v>9.2677800975327198</v>
      </c>
      <c r="D1976">
        <v>14.584844813439799</v>
      </c>
      <c r="E1976">
        <v>18.461176839158199</v>
      </c>
    </row>
    <row r="1977" spans="1:5" x14ac:dyDescent="0.3">
      <c r="A1977">
        <v>2.8975941451877499E-4</v>
      </c>
      <c r="B1977">
        <v>4.3315593194875799</v>
      </c>
      <c r="C1977">
        <v>9.2681030349411397</v>
      </c>
      <c r="D1977">
        <v>14.5850828845346</v>
      </c>
      <c r="E1977">
        <v>18.468056160111601</v>
      </c>
    </row>
    <row r="1978" spans="1:5" x14ac:dyDescent="0.3">
      <c r="A1978">
        <v>2.85668828670777E-3</v>
      </c>
      <c r="B1978">
        <v>4.33337281372678</v>
      </c>
      <c r="C1978">
        <v>9.2681659938939305</v>
      </c>
      <c r="D1978">
        <v>14.5853042623385</v>
      </c>
      <c r="E1978">
        <v>18.469715870136699</v>
      </c>
    </row>
    <row r="1979" spans="1:5" x14ac:dyDescent="0.3">
      <c r="A1979">
        <v>7.6743871050294803E-3</v>
      </c>
      <c r="B1979">
        <v>4.3354062156463602</v>
      </c>
      <c r="C1979">
        <v>9.2682878669588291</v>
      </c>
      <c r="D1979">
        <v>14.585471375695199</v>
      </c>
      <c r="E1979">
        <v>18.473211351565698</v>
      </c>
    </row>
    <row r="1980" spans="1:5" x14ac:dyDescent="0.3">
      <c r="A1980">
        <v>8.0308981178141992E-3</v>
      </c>
      <c r="B1980">
        <v>4.3358866649612899</v>
      </c>
      <c r="C1980">
        <v>9.2686383747456702</v>
      </c>
      <c r="D1980">
        <v>14.5857035169723</v>
      </c>
      <c r="E1980">
        <v>18.477217901768999</v>
      </c>
    </row>
    <row r="1981" spans="1:5" x14ac:dyDescent="0.3">
      <c r="A1981">
        <v>8.2008307115201701E-3</v>
      </c>
      <c r="B1981">
        <v>4.3361620702040096</v>
      </c>
      <c r="C1981">
        <v>9.2717546618712792</v>
      </c>
      <c r="D1981">
        <v>14.585925398710501</v>
      </c>
      <c r="E1981">
        <v>18.484251683037598</v>
      </c>
    </row>
    <row r="1982" spans="1:5" x14ac:dyDescent="0.3">
      <c r="A1982">
        <v>9.0890225359386602E-3</v>
      </c>
      <c r="B1982">
        <v>4.3367034283060804</v>
      </c>
      <c r="C1982">
        <v>9.2718691756202301</v>
      </c>
      <c r="D1982">
        <v>14.587602086267999</v>
      </c>
      <c r="E1982">
        <v>18.484845787328201</v>
      </c>
    </row>
    <row r="1983" spans="1:5" x14ac:dyDescent="0.3">
      <c r="A1983">
        <v>9.1067330069360998E-3</v>
      </c>
      <c r="B1983">
        <v>4.3381218156847803</v>
      </c>
      <c r="C1983">
        <v>9.2739303615391293</v>
      </c>
      <c r="D1983">
        <v>14.591525898786401</v>
      </c>
      <c r="E1983">
        <v>18.485404121508498</v>
      </c>
    </row>
    <row r="1984" spans="1:5" x14ac:dyDescent="0.3">
      <c r="A1984">
        <v>9.1755500277495693E-3</v>
      </c>
      <c r="B1984">
        <v>4.3384439105424599</v>
      </c>
      <c r="C1984">
        <v>9.2746456126731491</v>
      </c>
      <c r="D1984">
        <v>14.5931051768889</v>
      </c>
      <c r="E1984">
        <v>18.485498555412502</v>
      </c>
    </row>
    <row r="1985" spans="1:5" x14ac:dyDescent="0.3">
      <c r="A1985">
        <v>1.0828618484752601E-2</v>
      </c>
      <c r="B1985">
        <v>4.3386124028595701</v>
      </c>
      <c r="C1985">
        <v>9.2808946410412307</v>
      </c>
      <c r="D1985">
        <v>14.5931804509448</v>
      </c>
      <c r="E1985">
        <v>18.485537827517501</v>
      </c>
    </row>
    <row r="1986" spans="1:5" x14ac:dyDescent="0.3">
      <c r="A1986">
        <v>1.11231946843772E-2</v>
      </c>
      <c r="B1986">
        <v>4.33864064459895</v>
      </c>
      <c r="C1986">
        <v>9.2832930668025604</v>
      </c>
      <c r="D1986">
        <v>14.596431112014701</v>
      </c>
      <c r="E1986">
        <v>18.485544308949301</v>
      </c>
    </row>
    <row r="1987" spans="1:5" x14ac:dyDescent="0.3">
      <c r="A1987">
        <v>1.11979964941508E-2</v>
      </c>
      <c r="B1987">
        <v>4.3387561634308698</v>
      </c>
      <c r="C1987">
        <v>9.2877866948070302</v>
      </c>
      <c r="D1987">
        <v>14.5971521463974</v>
      </c>
      <c r="E1987">
        <v>18.485785275089999</v>
      </c>
    </row>
    <row r="1988" spans="1:5" x14ac:dyDescent="0.3">
      <c r="A1988">
        <v>1.1406538276673799E-2</v>
      </c>
      <c r="B1988">
        <v>4.3388721489176802</v>
      </c>
      <c r="C1988">
        <v>9.2879146222010203</v>
      </c>
      <c r="D1988">
        <v>14.5978147567522</v>
      </c>
      <c r="E1988">
        <v>18.4858136791647</v>
      </c>
    </row>
    <row r="1989" spans="1:5" x14ac:dyDescent="0.3">
      <c r="A1989">
        <v>1.21485403801072E-2</v>
      </c>
      <c r="B1989">
        <v>4.3390569967487798</v>
      </c>
      <c r="C1989">
        <v>9.2884437678004605</v>
      </c>
      <c r="D1989">
        <v>14.5992019828364</v>
      </c>
      <c r="E1989">
        <v>18.488525570274</v>
      </c>
    </row>
    <row r="1990" spans="1:5" x14ac:dyDescent="0.3">
      <c r="A1990">
        <v>1.2305334331662801E-2</v>
      </c>
      <c r="B1990">
        <v>4.3392058467558003</v>
      </c>
      <c r="C1990">
        <v>9.2884469119749298</v>
      </c>
      <c r="D1990">
        <v>14.599209476145701</v>
      </c>
      <c r="E1990">
        <v>18.489904583605298</v>
      </c>
    </row>
    <row r="1991" spans="1:5" x14ac:dyDescent="0.3">
      <c r="A1991">
        <v>1.27088389146059E-2</v>
      </c>
      <c r="B1991">
        <v>4.3392952532697402</v>
      </c>
      <c r="C1991">
        <v>9.2884909182362705</v>
      </c>
      <c r="D1991">
        <v>14.599665605055399</v>
      </c>
      <c r="E1991">
        <v>18.494443177483799</v>
      </c>
    </row>
    <row r="1992" spans="1:5" x14ac:dyDescent="0.3">
      <c r="A1992">
        <v>1.35030709317854E-2</v>
      </c>
      <c r="B1992">
        <v>4.3396050643933304</v>
      </c>
      <c r="C1992">
        <v>9.28862868385208</v>
      </c>
      <c r="D1992">
        <v>14.6007397734304</v>
      </c>
      <c r="E1992">
        <v>18.497154638370599</v>
      </c>
    </row>
    <row r="1993" spans="1:5" x14ac:dyDescent="0.3">
      <c r="A1993">
        <v>1.3954955601880301E-2</v>
      </c>
      <c r="B1993">
        <v>4.3397119987644697</v>
      </c>
      <c r="C1993">
        <v>9.2886736276371202</v>
      </c>
      <c r="D1993">
        <v>14.6007529838636</v>
      </c>
      <c r="E1993">
        <v>18.500908355753701</v>
      </c>
    </row>
    <row r="1994" spans="1:5" x14ac:dyDescent="0.3">
      <c r="A1994">
        <v>1.39961322064713E-2</v>
      </c>
      <c r="B1994">
        <v>4.3397258054883601</v>
      </c>
      <c r="C1994">
        <v>9.2886949023122103</v>
      </c>
      <c r="D1994">
        <v>14.6021141427051</v>
      </c>
      <c r="E1994">
        <v>18.5018920654962</v>
      </c>
    </row>
    <row r="1995" spans="1:5" x14ac:dyDescent="0.3">
      <c r="A1995">
        <v>1.54783893591325E-2</v>
      </c>
      <c r="B1995">
        <v>4.3399044981128103</v>
      </c>
      <c r="C1995">
        <v>9.2887015688708505</v>
      </c>
      <c r="D1995">
        <v>14.6029202874647</v>
      </c>
      <c r="E1995">
        <v>18.502186077155201</v>
      </c>
    </row>
    <row r="1996" spans="1:5" x14ac:dyDescent="0.3">
      <c r="A1996">
        <v>1.6662954227701698E-2</v>
      </c>
      <c r="B1996">
        <v>4.3400049604616502</v>
      </c>
      <c r="C1996">
        <v>9.2887125035435005</v>
      </c>
      <c r="D1996">
        <v>14.6033422743395</v>
      </c>
      <c r="E1996">
        <v>18.502828656696899</v>
      </c>
    </row>
    <row r="1997" spans="1:5" x14ac:dyDescent="0.3">
      <c r="A1997">
        <v>1.8226570657726E-2</v>
      </c>
      <c r="B1997">
        <v>4.3400358170433897</v>
      </c>
      <c r="C1997">
        <v>9.2887323391233103</v>
      </c>
      <c r="D1997">
        <v>14.603549360194</v>
      </c>
      <c r="E1997">
        <v>18.5029710803217</v>
      </c>
    </row>
    <row r="1998" spans="1:5" x14ac:dyDescent="0.3">
      <c r="A1998">
        <v>1.89293295055331E-2</v>
      </c>
      <c r="B1998">
        <v>4.3402799492079298</v>
      </c>
      <c r="C1998">
        <v>9.2887949827018303</v>
      </c>
      <c r="D1998">
        <v>14.604023187126</v>
      </c>
      <c r="E1998">
        <v>18.503129590764299</v>
      </c>
    </row>
    <row r="1999" spans="1:5" x14ac:dyDescent="0.3">
      <c r="A1999">
        <v>1.99510252838947E-2</v>
      </c>
      <c r="B1999">
        <v>4.3404462388610998</v>
      </c>
      <c r="C1999">
        <v>9.2889491144098209</v>
      </c>
      <c r="D1999">
        <v>14.604113034349799</v>
      </c>
      <c r="E1999">
        <v>18.503137310105199</v>
      </c>
    </row>
    <row r="2000" spans="1:5" x14ac:dyDescent="0.3">
      <c r="A2000">
        <v>2.0134659380437299E-2</v>
      </c>
      <c r="B2000">
        <v>4.3405125584875099</v>
      </c>
      <c r="C2000">
        <v>9.2891664048364699</v>
      </c>
      <c r="D2000">
        <v>14.6043381652809</v>
      </c>
      <c r="E2000">
        <v>18.503278409657</v>
      </c>
    </row>
    <row r="2001" spans="1:5" x14ac:dyDescent="0.3">
      <c r="A2001">
        <v>2.0994003247912899E-2</v>
      </c>
      <c r="B2001">
        <v>4.3406137650687899</v>
      </c>
      <c r="C2001">
        <v>9.2898820435774603</v>
      </c>
      <c r="D2001">
        <v>14.6046152011885</v>
      </c>
      <c r="E2001">
        <v>18.503664320826299</v>
      </c>
    </row>
    <row r="2002" spans="1:5" x14ac:dyDescent="0.3">
      <c r="A2002">
        <v>2.1624836763371801E-2</v>
      </c>
      <c r="B2002">
        <v>4.3406536504435698</v>
      </c>
      <c r="C2002">
        <v>9.2900631368644806</v>
      </c>
      <c r="D2002">
        <v>14.6046722421931</v>
      </c>
      <c r="E2002">
        <v>18.505216227766901</v>
      </c>
    </row>
    <row r="2003" spans="1:5" x14ac:dyDescent="0.3">
      <c r="A2003">
        <v>2.3639314184346099E-2</v>
      </c>
      <c r="B2003">
        <v>4.3409654470480401</v>
      </c>
      <c r="C2003">
        <v>9.2920686434074202</v>
      </c>
      <c r="D2003">
        <v>14.6048454254828</v>
      </c>
      <c r="E2003">
        <v>18.505551587992301</v>
      </c>
    </row>
    <row r="2004" spans="1:5" x14ac:dyDescent="0.3">
      <c r="A2004">
        <v>2.60983542864003E-2</v>
      </c>
      <c r="B2004">
        <v>4.3409800841431396</v>
      </c>
      <c r="C2004">
        <v>9.2926231051400006</v>
      </c>
      <c r="D2004">
        <v>14.607139815402</v>
      </c>
      <c r="E2004">
        <v>18.5058241328869</v>
      </c>
    </row>
    <row r="2005" spans="1:5" x14ac:dyDescent="0.3">
      <c r="A2005">
        <v>2.71012398989352E-2</v>
      </c>
      <c r="B2005">
        <v>4.3411546941830004</v>
      </c>
      <c r="C2005">
        <v>9.2954511166482998</v>
      </c>
      <c r="D2005">
        <v>14.607265250444</v>
      </c>
      <c r="E2005">
        <v>18.5060856781128</v>
      </c>
    </row>
    <row r="2006" spans="1:5" x14ac:dyDescent="0.3">
      <c r="A2006">
        <v>3.2312281340980603E-2</v>
      </c>
      <c r="B2006">
        <v>4.3411546941830004</v>
      </c>
      <c r="C2006">
        <v>9.2960775587616808</v>
      </c>
      <c r="D2006">
        <v>14.6099225610348</v>
      </c>
      <c r="E2006">
        <v>18.506116896307699</v>
      </c>
    </row>
    <row r="2007" spans="1:5" x14ac:dyDescent="0.3">
      <c r="A2007">
        <v>3.2434492539676597E-2</v>
      </c>
      <c r="B2007">
        <v>4.3420082351983798</v>
      </c>
      <c r="C2007">
        <v>9.2965662374921596</v>
      </c>
      <c r="D2007">
        <v>14.6103065060324</v>
      </c>
      <c r="E2007">
        <v>18.506831032661299</v>
      </c>
    </row>
    <row r="2008" spans="1:5" x14ac:dyDescent="0.3">
      <c r="A2008">
        <v>3.2596658676523699E-2</v>
      </c>
      <c r="B2008">
        <v>4.3424170249191096</v>
      </c>
      <c r="C2008">
        <v>9.2968241140448704</v>
      </c>
      <c r="D2008">
        <v>14.6104331814667</v>
      </c>
      <c r="E2008">
        <v>18.507353783859799</v>
      </c>
    </row>
    <row r="2009" spans="1:5" x14ac:dyDescent="0.3">
      <c r="A2009">
        <v>3.3857649803129601E-2</v>
      </c>
      <c r="B2009">
        <v>4.3428703022559203</v>
      </c>
      <c r="C2009">
        <v>9.2970588839182202</v>
      </c>
      <c r="D2009">
        <v>14.612205727678299</v>
      </c>
      <c r="E2009">
        <v>18.508024824220801</v>
      </c>
    </row>
    <row r="2010" spans="1:5" x14ac:dyDescent="0.3">
      <c r="A2010">
        <v>3.4749554675142298E-2</v>
      </c>
      <c r="B2010">
        <v>4.3429942183314703</v>
      </c>
      <c r="C2010">
        <v>9.2977245523169003</v>
      </c>
      <c r="D2010">
        <v>14.6122336976449</v>
      </c>
      <c r="E2010">
        <v>18.508028808235501</v>
      </c>
    </row>
    <row r="2011" spans="1:5" x14ac:dyDescent="0.3">
      <c r="A2011">
        <v>3.4958921354233403E-2</v>
      </c>
      <c r="B2011">
        <v>4.3431259991073601</v>
      </c>
      <c r="C2011">
        <v>9.2981852266931906</v>
      </c>
      <c r="D2011">
        <v>14.6127193250781</v>
      </c>
      <c r="E2011">
        <v>18.508071061659301</v>
      </c>
    </row>
    <row r="2012" spans="1:5" x14ac:dyDescent="0.3">
      <c r="A2012">
        <v>3.4997033577140901E-2</v>
      </c>
      <c r="B2012">
        <v>4.3443485041884999</v>
      </c>
      <c r="C2012">
        <v>9.3002636041162194</v>
      </c>
      <c r="D2012">
        <v>14.613536634732901</v>
      </c>
      <c r="E2012">
        <v>18.5081153873058</v>
      </c>
    </row>
    <row r="2013" spans="1:5" x14ac:dyDescent="0.3">
      <c r="A2013">
        <v>3.5070104323553501E-2</v>
      </c>
      <c r="B2013">
        <v>4.3443902445781797</v>
      </c>
      <c r="C2013">
        <v>9.3026265827720795</v>
      </c>
      <c r="D2013">
        <v>14.613810372702</v>
      </c>
      <c r="E2013">
        <v>18.5090563843772</v>
      </c>
    </row>
    <row r="2014" spans="1:5" x14ac:dyDescent="0.3">
      <c r="A2014">
        <v>3.5113748337233498E-2</v>
      </c>
      <c r="B2014">
        <v>4.3444610081922699</v>
      </c>
      <c r="C2014">
        <v>9.3027950643850801</v>
      </c>
      <c r="D2014">
        <v>14.6138166847837</v>
      </c>
      <c r="E2014">
        <v>18.510310838172</v>
      </c>
    </row>
    <row r="2015" spans="1:5" x14ac:dyDescent="0.3">
      <c r="A2015">
        <v>3.5467562000348098E-2</v>
      </c>
      <c r="B2015">
        <v>4.3445112892360003</v>
      </c>
      <c r="C2015">
        <v>9.3029086280964499</v>
      </c>
      <c r="D2015">
        <v>14.614097784176201</v>
      </c>
      <c r="E2015">
        <v>18.510809272895401</v>
      </c>
    </row>
    <row r="2016" spans="1:5" x14ac:dyDescent="0.3">
      <c r="A2016">
        <v>3.5898124095832797E-2</v>
      </c>
      <c r="B2016">
        <v>4.3446093215018102</v>
      </c>
      <c r="C2016">
        <v>9.3062964021640902</v>
      </c>
      <c r="D2016">
        <v>14.6142536001511</v>
      </c>
      <c r="E2016">
        <v>18.5145094110642</v>
      </c>
    </row>
    <row r="2017" spans="1:5" x14ac:dyDescent="0.3">
      <c r="A2017">
        <v>3.6011740513815997E-2</v>
      </c>
      <c r="B2017">
        <v>4.3473092092477996</v>
      </c>
      <c r="C2017">
        <v>9.3069120687504796</v>
      </c>
      <c r="D2017">
        <v>14.615201737569</v>
      </c>
      <c r="E2017">
        <v>18.514729345094199</v>
      </c>
    </row>
    <row r="2018" spans="1:5" x14ac:dyDescent="0.3">
      <c r="A2018">
        <v>3.6406864350991601E-2</v>
      </c>
      <c r="B2018">
        <v>4.3489839025986896</v>
      </c>
      <c r="C2018">
        <v>9.3073680306040192</v>
      </c>
      <c r="D2018">
        <v>14.6157256387209</v>
      </c>
      <c r="E2018">
        <v>18.514766548830998</v>
      </c>
    </row>
    <row r="2019" spans="1:5" x14ac:dyDescent="0.3">
      <c r="A2019">
        <v>3.6496175045035301E-2</v>
      </c>
      <c r="B2019">
        <v>4.3518883927641099</v>
      </c>
      <c r="C2019">
        <v>9.3083920556667792</v>
      </c>
      <c r="D2019">
        <v>14.622278538113999</v>
      </c>
      <c r="E2019">
        <v>18.5148174187138</v>
      </c>
    </row>
    <row r="2020" spans="1:5" x14ac:dyDescent="0.3">
      <c r="A2020">
        <v>3.6664507086802398E-2</v>
      </c>
      <c r="B2020">
        <v>4.3538170586681098</v>
      </c>
      <c r="C2020">
        <v>9.3114320631601792</v>
      </c>
      <c r="D2020">
        <v>14.625991925437299</v>
      </c>
      <c r="E2020">
        <v>18.51491715677</v>
      </c>
    </row>
    <row r="2021" spans="1:5" x14ac:dyDescent="0.3">
      <c r="A2021">
        <v>3.6823246259743703E-2</v>
      </c>
      <c r="B2021">
        <v>4.3545104352132098</v>
      </c>
      <c r="C2021">
        <v>9.3115613620346291</v>
      </c>
      <c r="D2021">
        <v>14.6270762779516</v>
      </c>
      <c r="E2021">
        <v>18.514983185446098</v>
      </c>
    </row>
    <row r="2022" spans="1:5" x14ac:dyDescent="0.3">
      <c r="A2022">
        <v>3.7304744354971199E-2</v>
      </c>
      <c r="B2022">
        <v>4.3552674415359904</v>
      </c>
      <c r="C2022">
        <v>9.3116362820256295</v>
      </c>
      <c r="D2022">
        <v>14.6306148189148</v>
      </c>
      <c r="E2022">
        <v>18.515113289062299</v>
      </c>
    </row>
    <row r="2023" spans="1:5" x14ac:dyDescent="0.3">
      <c r="A2023">
        <v>3.7531078484645299E-2</v>
      </c>
      <c r="B2023">
        <v>4.3553539329218598</v>
      </c>
      <c r="C2023">
        <v>9.3116771979877004</v>
      </c>
      <c r="D2023">
        <v>14.6332342070782</v>
      </c>
      <c r="E2023">
        <v>18.5151406475463</v>
      </c>
    </row>
    <row r="2024" spans="1:5" x14ac:dyDescent="0.3">
      <c r="A2024">
        <v>3.7800328699003703E-2</v>
      </c>
      <c r="B2024">
        <v>4.3553791741269103</v>
      </c>
      <c r="C2024">
        <v>9.3116854392703203</v>
      </c>
      <c r="D2024">
        <v>14.6332348603451</v>
      </c>
      <c r="E2024">
        <v>18.515173729873599</v>
      </c>
    </row>
    <row r="2025" spans="1:5" x14ac:dyDescent="0.3">
      <c r="A2025">
        <v>3.8008809490987602E-2</v>
      </c>
      <c r="B2025">
        <v>4.3566081579579796</v>
      </c>
      <c r="C2025">
        <v>9.3116992903022702</v>
      </c>
      <c r="D2025">
        <v>14.6333492561852</v>
      </c>
      <c r="E2025">
        <v>18.515294730620202</v>
      </c>
    </row>
    <row r="2026" spans="1:5" x14ac:dyDescent="0.3">
      <c r="A2026">
        <v>3.8084304313099303E-2</v>
      </c>
      <c r="B2026">
        <v>4.3570977096554699</v>
      </c>
      <c r="C2026">
        <v>9.3117487527923295</v>
      </c>
      <c r="D2026">
        <v>14.6340194244121</v>
      </c>
      <c r="E2026">
        <v>18.515508998816099</v>
      </c>
    </row>
    <row r="2027" spans="1:5" x14ac:dyDescent="0.3">
      <c r="A2027">
        <v>3.8419919419953603E-2</v>
      </c>
      <c r="B2027">
        <v>4.3571190151561696</v>
      </c>
      <c r="C2027">
        <v>9.3118255712241709</v>
      </c>
      <c r="D2027">
        <v>14.638241960738</v>
      </c>
      <c r="E2027">
        <v>18.522533936698299</v>
      </c>
    </row>
    <row r="2028" spans="1:5" x14ac:dyDescent="0.3">
      <c r="A2028">
        <v>3.8569760099747497E-2</v>
      </c>
      <c r="B2028">
        <v>4.3571286904478299</v>
      </c>
      <c r="C2028">
        <v>9.3124306992870007</v>
      </c>
      <c r="D2028">
        <v>14.643413188251399</v>
      </c>
      <c r="E2028">
        <v>18.529142144916701</v>
      </c>
    </row>
    <row r="2029" spans="1:5" x14ac:dyDescent="0.3">
      <c r="A2029">
        <v>3.8637730770319803E-2</v>
      </c>
      <c r="B2029">
        <v>4.3571667381376198</v>
      </c>
      <c r="C2029">
        <v>9.3126697216248999</v>
      </c>
      <c r="D2029">
        <v>14.643713892973301</v>
      </c>
      <c r="E2029">
        <v>18.537284162595299</v>
      </c>
    </row>
    <row r="2030" spans="1:5" x14ac:dyDescent="0.3">
      <c r="A2030">
        <v>3.90835236387157E-2</v>
      </c>
      <c r="B2030">
        <v>4.3573343417998398</v>
      </c>
      <c r="C2030">
        <v>9.3128131241841903</v>
      </c>
      <c r="D2030">
        <v>14.6437962460527</v>
      </c>
      <c r="E2030">
        <v>18.538829521192199</v>
      </c>
    </row>
    <row r="2031" spans="1:5" x14ac:dyDescent="0.3">
      <c r="A2031">
        <v>3.9214086451249797E-2</v>
      </c>
      <c r="B2031">
        <v>4.3573649381628696</v>
      </c>
      <c r="C2031">
        <v>9.3129014017216001</v>
      </c>
      <c r="D2031">
        <v>14.6438585454279</v>
      </c>
      <c r="E2031">
        <v>18.539111347384502</v>
      </c>
    </row>
    <row r="2032" spans="1:5" x14ac:dyDescent="0.3">
      <c r="A2032">
        <v>4.6391348022412897E-2</v>
      </c>
      <c r="B2032">
        <v>4.3574960410766401</v>
      </c>
      <c r="C2032">
        <v>9.3132225503209405</v>
      </c>
      <c r="D2032">
        <v>14.6439794329421</v>
      </c>
      <c r="E2032">
        <v>18.5398444622409</v>
      </c>
    </row>
    <row r="2033" spans="1:5" x14ac:dyDescent="0.3">
      <c r="A2033">
        <v>4.9583680377486901E-2</v>
      </c>
      <c r="B2033">
        <v>4.3575213486134601</v>
      </c>
      <c r="C2033">
        <v>9.3132419344226793</v>
      </c>
      <c r="D2033">
        <v>14.6440109047206</v>
      </c>
      <c r="E2033">
        <v>18.540837189154502</v>
      </c>
    </row>
    <row r="2034" spans="1:5" x14ac:dyDescent="0.3">
      <c r="A2034">
        <v>6.3026031374253805E-2</v>
      </c>
      <c r="B2034">
        <v>4.35761341596442</v>
      </c>
      <c r="C2034">
        <v>9.3133524837161605</v>
      </c>
      <c r="D2034">
        <v>14.6444665582244</v>
      </c>
      <c r="E2034">
        <v>18.548939386990099</v>
      </c>
    </row>
    <row r="2035" spans="1:5" x14ac:dyDescent="0.3">
      <c r="A2035">
        <v>6.3438493320132003E-2</v>
      </c>
      <c r="B2035">
        <v>4.3577016918599796</v>
      </c>
      <c r="C2035">
        <v>9.3133845483039703</v>
      </c>
      <c r="D2035">
        <v>14.644670345325601</v>
      </c>
      <c r="E2035">
        <v>18.5542339705611</v>
      </c>
    </row>
    <row r="2036" spans="1:5" x14ac:dyDescent="0.3">
      <c r="A2036">
        <v>7.4268053371184806E-2</v>
      </c>
      <c r="B2036">
        <v>4.3577288532551002</v>
      </c>
      <c r="C2036">
        <v>9.3135888939044396</v>
      </c>
      <c r="D2036">
        <v>14.644744840248199</v>
      </c>
      <c r="E2036">
        <v>18.554820455514299</v>
      </c>
    </row>
    <row r="2037" spans="1:5" x14ac:dyDescent="0.3">
      <c r="A2037">
        <v>7.8852838987087698E-2</v>
      </c>
      <c r="B2037">
        <v>4.3578839281547097</v>
      </c>
      <c r="C2037">
        <v>9.3136289231679399</v>
      </c>
      <c r="D2037">
        <v>14.645600551993599</v>
      </c>
      <c r="E2037">
        <v>18.5667907726334</v>
      </c>
    </row>
    <row r="2038" spans="1:5" x14ac:dyDescent="0.3">
      <c r="A2038">
        <v>8.0279617320009003E-2</v>
      </c>
      <c r="B2038">
        <v>4.3579388746293803</v>
      </c>
      <c r="C2038">
        <v>9.3137867001183796</v>
      </c>
      <c r="D2038">
        <v>14.6474989277843</v>
      </c>
      <c r="E2038">
        <v>18.572480678357302</v>
      </c>
    </row>
    <row r="2039" spans="1:5" x14ac:dyDescent="0.3">
      <c r="A2039">
        <v>8.7366153731660595E-2</v>
      </c>
      <c r="B2039">
        <v>4.3580448286936697</v>
      </c>
      <c r="C2039">
        <v>9.3138515884878998</v>
      </c>
      <c r="D2039">
        <v>14.6521973746723</v>
      </c>
      <c r="E2039">
        <v>18.580228966007802</v>
      </c>
    </row>
    <row r="2040" spans="1:5" x14ac:dyDescent="0.3">
      <c r="A2040">
        <v>9.2060327877138096E-2</v>
      </c>
      <c r="B2040">
        <v>4.3581204287825202</v>
      </c>
      <c r="C2040">
        <v>9.3139199414231193</v>
      </c>
      <c r="D2040">
        <v>14.653176383543499</v>
      </c>
      <c r="E2040">
        <v>18.5802748004478</v>
      </c>
    </row>
    <row r="2041" spans="1:5" x14ac:dyDescent="0.3">
      <c r="A2041">
        <v>9.5169604988030704E-2</v>
      </c>
      <c r="B2041">
        <v>4.35813886406065</v>
      </c>
      <c r="C2041">
        <v>9.3139780184075391</v>
      </c>
      <c r="D2041">
        <v>14.655146271992599</v>
      </c>
      <c r="E2041">
        <v>18.5807135039752</v>
      </c>
    </row>
    <row r="2042" spans="1:5" x14ac:dyDescent="0.3">
      <c r="A2042">
        <v>9.59635844748392E-2</v>
      </c>
      <c r="B2042">
        <v>4.3581397592118503</v>
      </c>
      <c r="C2042">
        <v>9.3140313225802807</v>
      </c>
      <c r="D2042">
        <v>14.6633312066856</v>
      </c>
      <c r="E2042">
        <v>18.580783441923899</v>
      </c>
    </row>
    <row r="2043" spans="1:5" x14ac:dyDescent="0.3">
      <c r="A2043">
        <v>9.5989566633854995E-2</v>
      </c>
      <c r="B2043">
        <v>4.3581421896418702</v>
      </c>
      <c r="C2043">
        <v>9.3140753136862493</v>
      </c>
      <c r="D2043">
        <v>14.663935285519999</v>
      </c>
      <c r="E2043">
        <v>18.5834011685772</v>
      </c>
    </row>
    <row r="2044" spans="1:5" x14ac:dyDescent="0.3">
      <c r="A2044">
        <v>9.8027482438769006E-2</v>
      </c>
      <c r="B2044">
        <v>4.3581737057341199</v>
      </c>
      <c r="C2044">
        <v>9.3141612264534093</v>
      </c>
      <c r="D2044">
        <v>14.664227471719199</v>
      </c>
      <c r="E2044">
        <v>18.584628232829701</v>
      </c>
    </row>
    <row r="2045" spans="1:5" x14ac:dyDescent="0.3">
      <c r="A2045">
        <v>9.8557336895241598E-2</v>
      </c>
      <c r="B2045">
        <v>4.3583304238245697</v>
      </c>
      <c r="C2045">
        <v>9.3142432754462003</v>
      </c>
      <c r="D2045">
        <v>14.667314336396499</v>
      </c>
      <c r="E2045">
        <v>18.585003245527599</v>
      </c>
    </row>
    <row r="2046" spans="1:5" x14ac:dyDescent="0.3">
      <c r="A2046">
        <v>9.9988946886931704E-2</v>
      </c>
      <c r="B2046">
        <v>4.3583880731502198</v>
      </c>
      <c r="C2046">
        <v>9.3142784593327708</v>
      </c>
      <c r="D2046">
        <v>14.672526085909601</v>
      </c>
      <c r="E2046">
        <v>18.5874716512674</v>
      </c>
    </row>
    <row r="2047" spans="1:5" x14ac:dyDescent="0.3">
      <c r="A2047">
        <v>0.100579526050114</v>
      </c>
      <c r="B2047">
        <v>4.3584998496731604</v>
      </c>
      <c r="C2047">
        <v>9.3144141523967292</v>
      </c>
      <c r="D2047">
        <v>14.672858841978099</v>
      </c>
      <c r="E2047">
        <v>18.587627683545001</v>
      </c>
    </row>
    <row r="2048" spans="1:5" x14ac:dyDescent="0.3">
      <c r="A2048">
        <v>0.10397287849775699</v>
      </c>
      <c r="B2048">
        <v>4.3585132393030301</v>
      </c>
      <c r="C2048">
        <v>9.3172423862471803</v>
      </c>
      <c r="D2048">
        <v>14.6743021866814</v>
      </c>
      <c r="E2048">
        <v>18.587864247143301</v>
      </c>
    </row>
    <row r="2049" spans="1:5" x14ac:dyDescent="0.3">
      <c r="A2049">
        <v>0.104309032871938</v>
      </c>
      <c r="B2049">
        <v>4.35852174762974</v>
      </c>
      <c r="C2049">
        <v>9.3187505972183207</v>
      </c>
      <c r="D2049">
        <v>14.6750063872403</v>
      </c>
      <c r="E2049">
        <v>18.587943832644299</v>
      </c>
    </row>
    <row r="2050" spans="1:5" x14ac:dyDescent="0.3">
      <c r="A2050">
        <v>0.10500278474637501</v>
      </c>
      <c r="B2050">
        <v>4.3586095097094901</v>
      </c>
      <c r="C2050">
        <v>9.31914720277444</v>
      </c>
      <c r="D2050">
        <v>14.6760237891783</v>
      </c>
      <c r="E2050">
        <v>18.5918821838879</v>
      </c>
    </row>
    <row r="2051" spans="1:5" x14ac:dyDescent="0.3">
      <c r="A2051">
        <v>0.105885485045895</v>
      </c>
      <c r="B2051">
        <v>4.3587354506582496</v>
      </c>
      <c r="C2051">
        <v>9.3192778206509104</v>
      </c>
      <c r="D2051">
        <v>14.6824217948904</v>
      </c>
      <c r="E2051">
        <v>18.592361252355801</v>
      </c>
    </row>
    <row r="2052" spans="1:5" x14ac:dyDescent="0.3">
      <c r="A2052">
        <v>0.113897086881889</v>
      </c>
      <c r="B2052">
        <v>4.3588821139143903</v>
      </c>
      <c r="C2052">
        <v>9.3192944084961091</v>
      </c>
      <c r="D2052">
        <v>14.6830732946362</v>
      </c>
      <c r="E2052">
        <v>18.592583187427401</v>
      </c>
    </row>
    <row r="2053" spans="1:5" x14ac:dyDescent="0.3">
      <c r="A2053">
        <v>0.119367882532896</v>
      </c>
      <c r="B2053">
        <v>4.3589624663536704</v>
      </c>
      <c r="C2053">
        <v>9.3253791089160192</v>
      </c>
      <c r="D2053">
        <v>14.6839552262774</v>
      </c>
      <c r="E2053">
        <v>18.592861843745901</v>
      </c>
    </row>
    <row r="2054" spans="1:5" x14ac:dyDescent="0.3">
      <c r="A2054">
        <v>0.12814798124725801</v>
      </c>
      <c r="B2054">
        <v>4.3591161454716696</v>
      </c>
      <c r="C2054">
        <v>9.3257505589479504</v>
      </c>
      <c r="D2054">
        <v>14.6841952098024</v>
      </c>
      <c r="E2054">
        <v>18.5950375302243</v>
      </c>
    </row>
    <row r="2055" spans="1:5" x14ac:dyDescent="0.3">
      <c r="A2055">
        <v>0.13547771659100999</v>
      </c>
      <c r="B2055">
        <v>4.3591420941963301</v>
      </c>
      <c r="C2055">
        <v>9.3257806806739794</v>
      </c>
      <c r="D2055">
        <v>14.6859437544859</v>
      </c>
      <c r="E2055">
        <v>18.600705536614299</v>
      </c>
    </row>
    <row r="2056" spans="1:5" x14ac:dyDescent="0.3">
      <c r="A2056">
        <v>0.137631256408107</v>
      </c>
      <c r="B2056">
        <v>4.3625281636589301</v>
      </c>
      <c r="C2056">
        <v>9.32578127572428</v>
      </c>
      <c r="D2056">
        <v>14.686609295426001</v>
      </c>
      <c r="E2056">
        <v>18.6049740116623</v>
      </c>
    </row>
    <row r="2057" spans="1:5" x14ac:dyDescent="0.3">
      <c r="A2057">
        <v>0.14489725411062401</v>
      </c>
      <c r="B2057">
        <v>4.3678702516762904</v>
      </c>
      <c r="C2057">
        <v>9.3260163172731296</v>
      </c>
      <c r="D2057">
        <v>14.6887374205429</v>
      </c>
      <c r="E2057">
        <v>18.608728794070199</v>
      </c>
    </row>
    <row r="2058" spans="1:5" x14ac:dyDescent="0.3">
      <c r="A2058">
        <v>0.152033397416796</v>
      </c>
      <c r="B2058">
        <v>4.3686772569930197</v>
      </c>
      <c r="C2058">
        <v>9.3260552006764303</v>
      </c>
      <c r="D2058">
        <v>14.689932274748401</v>
      </c>
      <c r="E2058">
        <v>18.608749659781498</v>
      </c>
    </row>
    <row r="2059" spans="1:5" x14ac:dyDescent="0.3">
      <c r="A2059">
        <v>0.17016587984820999</v>
      </c>
      <c r="B2059">
        <v>4.3692781136525802</v>
      </c>
      <c r="C2059">
        <v>9.3260791754783305</v>
      </c>
      <c r="D2059">
        <v>14.6902562376349</v>
      </c>
      <c r="E2059">
        <v>18.6131272073467</v>
      </c>
    </row>
    <row r="2060" spans="1:5" x14ac:dyDescent="0.3">
      <c r="A2060">
        <v>0.17130437325692</v>
      </c>
      <c r="B2060">
        <v>4.3772217934519304</v>
      </c>
      <c r="C2060">
        <v>9.3261307480143394</v>
      </c>
      <c r="D2060">
        <v>14.690946500112601</v>
      </c>
      <c r="E2060">
        <v>18.614014498532701</v>
      </c>
    </row>
    <row r="2061" spans="1:5" x14ac:dyDescent="0.3">
      <c r="A2061">
        <v>0.18699939314337899</v>
      </c>
      <c r="B2061">
        <v>4.3821529155710603</v>
      </c>
      <c r="C2061">
        <v>9.3261654970129708</v>
      </c>
      <c r="D2061">
        <v>14.6911762534823</v>
      </c>
      <c r="E2061">
        <v>18.6174360615593</v>
      </c>
    </row>
    <row r="2062" spans="1:5" x14ac:dyDescent="0.3">
      <c r="A2062">
        <v>0.18720837323978001</v>
      </c>
      <c r="B2062">
        <v>4.3862583731364397</v>
      </c>
      <c r="C2062">
        <v>9.3262628301278507</v>
      </c>
      <c r="D2062">
        <v>14.692187172484999</v>
      </c>
      <c r="E2062">
        <v>18.621188662575399</v>
      </c>
    </row>
    <row r="2063" spans="1:5" x14ac:dyDescent="0.3">
      <c r="A2063">
        <v>0.189966745695795</v>
      </c>
      <c r="B2063">
        <v>4.3868713624378497</v>
      </c>
      <c r="C2063">
        <v>9.3262759532648296</v>
      </c>
      <c r="D2063">
        <v>14.693805964056899</v>
      </c>
      <c r="E2063">
        <v>18.623298166098198</v>
      </c>
    </row>
    <row r="2064" spans="1:5" x14ac:dyDescent="0.3">
      <c r="A2064">
        <v>0.193232982470353</v>
      </c>
      <c r="B2064">
        <v>4.3879461091910503</v>
      </c>
      <c r="C2064">
        <v>9.3262886078869993</v>
      </c>
      <c r="D2064">
        <v>14.694732398949</v>
      </c>
      <c r="E2064">
        <v>18.624530406152498</v>
      </c>
    </row>
    <row r="2065" spans="1:5" x14ac:dyDescent="0.3">
      <c r="A2065">
        <v>0.19575995614876401</v>
      </c>
      <c r="B2065">
        <v>4.3880537859344102</v>
      </c>
      <c r="C2065">
        <v>9.3262893883744393</v>
      </c>
      <c r="D2065">
        <v>14.6951439519276</v>
      </c>
      <c r="E2065">
        <v>18.627336291898999</v>
      </c>
    </row>
    <row r="2066" spans="1:5" x14ac:dyDescent="0.3">
      <c r="A2066">
        <v>0.19733476000653699</v>
      </c>
      <c r="B2066">
        <v>4.3884124923151804</v>
      </c>
      <c r="C2066">
        <v>9.3263202977522699</v>
      </c>
      <c r="D2066">
        <v>14.695291021327099</v>
      </c>
      <c r="E2066">
        <v>18.628136200010701</v>
      </c>
    </row>
    <row r="2067" spans="1:5" x14ac:dyDescent="0.3">
      <c r="A2067">
        <v>0.199391327593122</v>
      </c>
      <c r="B2067">
        <v>4.3884410186199796</v>
      </c>
      <c r="C2067">
        <v>9.3263305496730098</v>
      </c>
      <c r="D2067">
        <v>14.695382431339601</v>
      </c>
      <c r="E2067">
        <v>18.633866588180599</v>
      </c>
    </row>
    <row r="2068" spans="1:5" x14ac:dyDescent="0.3">
      <c r="A2068">
        <v>0.19964453705900201</v>
      </c>
      <c r="B2068">
        <v>4.3901136038022299</v>
      </c>
      <c r="C2068">
        <v>9.3263583438663709</v>
      </c>
      <c r="D2068">
        <v>14.6954063373731</v>
      </c>
      <c r="E2068">
        <v>18.634449060448301</v>
      </c>
    </row>
    <row r="2069" spans="1:5" x14ac:dyDescent="0.3">
      <c r="A2069">
        <v>0.204929371013022</v>
      </c>
      <c r="B2069">
        <v>4.3950517877682298</v>
      </c>
      <c r="C2069">
        <v>9.3263969084462399</v>
      </c>
      <c r="D2069">
        <v>14.6957616403255</v>
      </c>
      <c r="E2069">
        <v>18.634939284594601</v>
      </c>
    </row>
    <row r="2070" spans="1:5" x14ac:dyDescent="0.3">
      <c r="A2070">
        <v>0.20504531326100001</v>
      </c>
      <c r="B2070">
        <v>4.3950558490422198</v>
      </c>
      <c r="C2070">
        <v>9.3264362012346407</v>
      </c>
      <c r="D2070">
        <v>14.695925939532</v>
      </c>
      <c r="E2070">
        <v>18.6366083919558</v>
      </c>
    </row>
    <row r="2071" spans="1:5" x14ac:dyDescent="0.3">
      <c r="A2071">
        <v>0.21759082621494599</v>
      </c>
      <c r="B2071">
        <v>4.3950724482738996</v>
      </c>
      <c r="C2071">
        <v>9.3265220415885892</v>
      </c>
      <c r="D2071">
        <v>14.698535564339799</v>
      </c>
      <c r="E2071">
        <v>18.636749903439199</v>
      </c>
    </row>
    <row r="2072" spans="1:5" x14ac:dyDescent="0.3">
      <c r="A2072">
        <v>0.219510657604641</v>
      </c>
      <c r="B2072">
        <v>4.3951675574792004</v>
      </c>
      <c r="C2072">
        <v>9.3265343442735507</v>
      </c>
      <c r="D2072">
        <v>14.6990672691587</v>
      </c>
      <c r="E2072">
        <v>18.6367865020663</v>
      </c>
    </row>
    <row r="2073" spans="1:5" x14ac:dyDescent="0.3">
      <c r="A2073">
        <v>0.22393913938979401</v>
      </c>
      <c r="B2073">
        <v>4.39519191578351</v>
      </c>
      <c r="C2073">
        <v>9.32658894643032</v>
      </c>
      <c r="D2073">
        <v>14.7021675467882</v>
      </c>
      <c r="E2073">
        <v>18.636870853400101</v>
      </c>
    </row>
    <row r="2074" spans="1:5" x14ac:dyDescent="0.3">
      <c r="A2074">
        <v>0.231818284572752</v>
      </c>
      <c r="B2074">
        <v>4.3954184262413296</v>
      </c>
      <c r="C2074">
        <v>9.3267133364748105</v>
      </c>
      <c r="D2074">
        <v>14.7052199408518</v>
      </c>
      <c r="E2074">
        <v>18.636908445709</v>
      </c>
    </row>
    <row r="2075" spans="1:5" x14ac:dyDescent="0.3">
      <c r="A2075">
        <v>0.232927763820093</v>
      </c>
      <c r="B2075">
        <v>4.3954437337588796</v>
      </c>
      <c r="C2075">
        <v>9.3267291741338205</v>
      </c>
      <c r="D2075">
        <v>14.7153728757939</v>
      </c>
      <c r="E2075">
        <v>18.6371590309741</v>
      </c>
    </row>
    <row r="2076" spans="1:5" x14ac:dyDescent="0.3">
      <c r="A2076">
        <v>0.23576095589451401</v>
      </c>
      <c r="B2076">
        <v>4.3954619488082098</v>
      </c>
      <c r="C2076">
        <v>9.3268633144514599</v>
      </c>
      <c r="D2076">
        <v>14.7158115136715</v>
      </c>
      <c r="E2076">
        <v>18.637338496772099</v>
      </c>
    </row>
    <row r="2077" spans="1:5" x14ac:dyDescent="0.3">
      <c r="A2077">
        <v>0.236062990010066</v>
      </c>
      <c r="B2077">
        <v>4.3954740199374998</v>
      </c>
      <c r="C2077">
        <v>9.3269569798141205</v>
      </c>
      <c r="D2077">
        <v>14.715974705573201</v>
      </c>
      <c r="E2077">
        <v>18.637793904721299</v>
      </c>
    </row>
    <row r="2078" spans="1:5" x14ac:dyDescent="0.3">
      <c r="A2078">
        <v>0.23642087949234999</v>
      </c>
      <c r="B2078">
        <v>4.3955382115593498</v>
      </c>
      <c r="C2078">
        <v>9.3270796296417497</v>
      </c>
      <c r="D2078">
        <v>14.7168570689573</v>
      </c>
      <c r="E2078">
        <v>18.641142057952301</v>
      </c>
    </row>
    <row r="2079" spans="1:5" x14ac:dyDescent="0.3">
      <c r="A2079">
        <v>0.243182602342811</v>
      </c>
      <c r="B2079">
        <v>4.3957045032847901</v>
      </c>
      <c r="C2079">
        <v>9.3270864442859605</v>
      </c>
      <c r="D2079">
        <v>14.718077557094301</v>
      </c>
      <c r="E2079">
        <v>18.6435333972479</v>
      </c>
    </row>
    <row r="2080" spans="1:5" x14ac:dyDescent="0.3">
      <c r="A2080">
        <v>0.25062792284355001</v>
      </c>
      <c r="B2080">
        <v>4.3957045032847901</v>
      </c>
      <c r="C2080">
        <v>9.3271503885660305</v>
      </c>
      <c r="D2080">
        <v>14.718153258411601</v>
      </c>
      <c r="E2080">
        <v>18.644999017794099</v>
      </c>
    </row>
    <row r="2081" spans="1:5" x14ac:dyDescent="0.3">
      <c r="A2081">
        <v>0.25286612739421999</v>
      </c>
      <c r="B2081">
        <v>4.3957299385695396</v>
      </c>
      <c r="C2081">
        <v>9.3273555837035307</v>
      </c>
      <c r="D2081">
        <v>14.7201211834342</v>
      </c>
      <c r="E2081">
        <v>18.645159693796</v>
      </c>
    </row>
    <row r="2082" spans="1:5" x14ac:dyDescent="0.3">
      <c r="A2082">
        <v>0.25962258322593801</v>
      </c>
      <c r="B2082">
        <v>4.3957688826635204</v>
      </c>
      <c r="C2082">
        <v>9.3284060533618298</v>
      </c>
      <c r="D2082">
        <v>14.720183744024499</v>
      </c>
      <c r="E2082">
        <v>18.648461949671201</v>
      </c>
    </row>
    <row r="2083" spans="1:5" x14ac:dyDescent="0.3">
      <c r="A2083">
        <v>0.26713148053163799</v>
      </c>
      <c r="B2083">
        <v>4.3958514026828004</v>
      </c>
      <c r="C2083">
        <v>9.3284450435938808</v>
      </c>
      <c r="D2083">
        <v>14.726069926464501</v>
      </c>
      <c r="E2083">
        <v>18.6597819630719</v>
      </c>
    </row>
    <row r="2084" spans="1:5" x14ac:dyDescent="0.3">
      <c r="A2084">
        <v>0.26877231515941102</v>
      </c>
      <c r="B2084">
        <v>4.3958681322358801</v>
      </c>
      <c r="C2084">
        <v>9.32847280535759</v>
      </c>
      <c r="D2084">
        <v>14.7265193964113</v>
      </c>
      <c r="E2084">
        <v>18.661637980114701</v>
      </c>
    </row>
    <row r="2085" spans="1:5" x14ac:dyDescent="0.3">
      <c r="A2085">
        <v>0.269054148890296</v>
      </c>
      <c r="B2085">
        <v>4.3959349586613099</v>
      </c>
      <c r="C2085">
        <v>9.3286119167229895</v>
      </c>
      <c r="D2085">
        <v>14.727313041947101</v>
      </c>
      <c r="E2085">
        <v>18.664287360658602</v>
      </c>
    </row>
    <row r="2086" spans="1:5" x14ac:dyDescent="0.3">
      <c r="A2086">
        <v>0.26913697299150602</v>
      </c>
      <c r="B2086">
        <v>4.3959473651795404</v>
      </c>
      <c r="C2086">
        <v>9.3287321745482199</v>
      </c>
      <c r="D2086">
        <v>14.728523316999</v>
      </c>
      <c r="E2086">
        <v>18.664386172936201</v>
      </c>
    </row>
    <row r="2087" spans="1:5" x14ac:dyDescent="0.3">
      <c r="A2087">
        <v>0.27036616642314198</v>
      </c>
      <c r="B2087">
        <v>4.3959893842648201</v>
      </c>
      <c r="C2087">
        <v>9.3319885438667498</v>
      </c>
      <c r="D2087">
        <v>14.729454083201199</v>
      </c>
      <c r="E2087">
        <v>18.664421924027</v>
      </c>
    </row>
    <row r="2088" spans="1:5" x14ac:dyDescent="0.3">
      <c r="A2088">
        <v>0.28316241366094702</v>
      </c>
      <c r="B2088">
        <v>4.3959897694555901</v>
      </c>
      <c r="C2088">
        <v>9.3321420672789408</v>
      </c>
      <c r="D2088">
        <v>14.730171660005499</v>
      </c>
      <c r="E2088">
        <v>18.664466431713301</v>
      </c>
    </row>
    <row r="2089" spans="1:5" x14ac:dyDescent="0.3">
      <c r="A2089">
        <v>0.29215050417313598</v>
      </c>
      <c r="B2089">
        <v>4.3960089822284401</v>
      </c>
      <c r="C2089">
        <v>9.3323013656862699</v>
      </c>
      <c r="D2089">
        <v>14.730708641304</v>
      </c>
      <c r="E2089">
        <v>18.664648337283499</v>
      </c>
    </row>
    <row r="2090" spans="1:5" x14ac:dyDescent="0.3">
      <c r="A2090">
        <v>0.30844710467766601</v>
      </c>
      <c r="B2090">
        <v>4.3962066606500301</v>
      </c>
      <c r="C2090">
        <v>9.3325273753551308</v>
      </c>
      <c r="D2090">
        <v>14.730713881606301</v>
      </c>
      <c r="E2090">
        <v>18.6654680219028</v>
      </c>
    </row>
    <row r="2091" spans="1:5" x14ac:dyDescent="0.3">
      <c r="A2091">
        <v>0.31671764329602098</v>
      </c>
      <c r="B2091">
        <v>4.3962213882308498</v>
      </c>
      <c r="C2091">
        <v>9.3325494217855098</v>
      </c>
      <c r="D2091">
        <v>14.731074944602399</v>
      </c>
      <c r="E2091">
        <v>18.665518498397901</v>
      </c>
    </row>
    <row r="2092" spans="1:5" x14ac:dyDescent="0.3">
      <c r="A2092">
        <v>0.319454153237898</v>
      </c>
      <c r="B2092">
        <v>4.3963406992121303</v>
      </c>
      <c r="C2092">
        <v>9.3325693124947708</v>
      </c>
      <c r="D2092">
        <v>14.7311299789248</v>
      </c>
      <c r="E2092">
        <v>18.6788129844706</v>
      </c>
    </row>
    <row r="2093" spans="1:5" x14ac:dyDescent="0.3">
      <c r="A2093">
        <v>0.32555080026691902</v>
      </c>
      <c r="B2093">
        <v>4.3963615641106397</v>
      </c>
      <c r="C2093">
        <v>9.3327148361506094</v>
      </c>
      <c r="D2093">
        <v>14.7337723418752</v>
      </c>
      <c r="E2093">
        <v>18.679464022266501</v>
      </c>
    </row>
    <row r="2094" spans="1:5" x14ac:dyDescent="0.3">
      <c r="A2094">
        <v>0.327708557368668</v>
      </c>
      <c r="B2094">
        <v>4.3994321826106004</v>
      </c>
      <c r="C2094">
        <v>9.3327219382813098</v>
      </c>
      <c r="D2094">
        <v>14.733851992320201</v>
      </c>
      <c r="E2094">
        <v>18.680136697080499</v>
      </c>
    </row>
    <row r="2095" spans="1:5" x14ac:dyDescent="0.3">
      <c r="A2095">
        <v>0.33090738533923703</v>
      </c>
      <c r="B2095">
        <v>4.3999405402036702</v>
      </c>
      <c r="C2095">
        <v>9.3329875431049008</v>
      </c>
      <c r="D2095">
        <v>14.7357790764095</v>
      </c>
      <c r="E2095">
        <v>18.681096484433599</v>
      </c>
    </row>
    <row r="2096" spans="1:5" x14ac:dyDescent="0.3">
      <c r="A2096">
        <v>0.34152320928156599</v>
      </c>
      <c r="B2096">
        <v>4.4003414701300398</v>
      </c>
      <c r="C2096">
        <v>9.3334604026193695</v>
      </c>
      <c r="D2096">
        <v>14.745381019403601</v>
      </c>
      <c r="E2096">
        <v>18.689529253626102</v>
      </c>
    </row>
    <row r="2097" spans="1:5" x14ac:dyDescent="0.3">
      <c r="A2097">
        <v>0.34300585870696998</v>
      </c>
      <c r="B2097">
        <v>4.4007404559726302</v>
      </c>
      <c r="C2097">
        <v>9.3336129509472308</v>
      </c>
      <c r="D2097">
        <v>14.7578253996548</v>
      </c>
      <c r="E2097">
        <v>18.690513809569399</v>
      </c>
    </row>
    <row r="2098" spans="1:5" x14ac:dyDescent="0.3">
      <c r="A2098">
        <v>0.36991639304357898</v>
      </c>
      <c r="B2098">
        <v>4.4012723885247604</v>
      </c>
      <c r="C2098">
        <v>9.3439139911049391</v>
      </c>
      <c r="D2098">
        <v>14.7609436175163</v>
      </c>
      <c r="E2098">
        <v>18.691987181152101</v>
      </c>
    </row>
    <row r="2099" spans="1:5" x14ac:dyDescent="0.3">
      <c r="A2099">
        <v>0.41479881052189299</v>
      </c>
      <c r="B2099">
        <v>4.4355756869230296</v>
      </c>
      <c r="C2099">
        <v>9.3448124922162901</v>
      </c>
      <c r="D2099">
        <v>14.942378716354501</v>
      </c>
      <c r="E2099">
        <v>18.6921128033764</v>
      </c>
    </row>
    <row r="2100" spans="1:5" x14ac:dyDescent="0.3">
      <c r="A2100">
        <v>0.44561897460777</v>
      </c>
      <c r="B2100">
        <v>4.4398548269919003</v>
      </c>
      <c r="C2100">
        <v>9.3450832895366105</v>
      </c>
      <c r="D2100">
        <v>14.987662261893499</v>
      </c>
      <c r="E2100">
        <v>18.696154565703701</v>
      </c>
    </row>
    <row r="2101" spans="1:5" x14ac:dyDescent="0.3">
      <c r="A2101">
        <v>0.53348331809287797</v>
      </c>
      <c r="B2101">
        <v>4.4938066343604701</v>
      </c>
      <c r="C2101">
        <v>9.3451079542072595</v>
      </c>
      <c r="D2101">
        <v>14.9987623514708</v>
      </c>
      <c r="E2101">
        <v>18.696392002817898</v>
      </c>
    </row>
    <row r="2102" spans="1:5" x14ac:dyDescent="0.3">
      <c r="A2102">
        <v>-0.24429916215531</v>
      </c>
      <c r="B2102">
        <v>3.6890769913627302</v>
      </c>
      <c r="C2102">
        <v>9.4233811666188902</v>
      </c>
      <c r="D2102">
        <v>14.9937932980976</v>
      </c>
      <c r="E2102">
        <v>20.2295781204996</v>
      </c>
    </row>
    <row r="2103" spans="1:5" x14ac:dyDescent="0.3">
      <c r="A2103">
        <v>-0.22493026633546101</v>
      </c>
      <c r="B2103">
        <v>3.6895691719059802</v>
      </c>
      <c r="C2103">
        <v>9.4240593673040394</v>
      </c>
      <c r="D2103">
        <v>14.993874772607599</v>
      </c>
      <c r="E2103">
        <v>20.229835197760298</v>
      </c>
    </row>
    <row r="2104" spans="1:5" x14ac:dyDescent="0.3">
      <c r="A2104">
        <v>-0.20990078407264401</v>
      </c>
      <c r="B2104">
        <v>3.6899818793852002</v>
      </c>
      <c r="C2104">
        <v>9.4241278542336602</v>
      </c>
      <c r="D2104">
        <v>14.9996591131251</v>
      </c>
      <c r="E2104">
        <v>20.229847489310899</v>
      </c>
    </row>
    <row r="2105" spans="1:5" x14ac:dyDescent="0.3">
      <c r="A2105">
        <v>-0.20921112364042799</v>
      </c>
      <c r="B2105">
        <v>3.6901094146873699</v>
      </c>
      <c r="C2105">
        <v>9.4242708897763805</v>
      </c>
      <c r="D2105">
        <v>15.0002430778546</v>
      </c>
      <c r="E2105">
        <v>20.230050506392001</v>
      </c>
    </row>
    <row r="2106" spans="1:5" x14ac:dyDescent="0.3">
      <c r="A2106">
        <v>-0.20904082401277899</v>
      </c>
      <c r="B2106">
        <v>3.6901412749009399</v>
      </c>
      <c r="C2106">
        <v>9.4243516101988405</v>
      </c>
      <c r="D2106">
        <v>15.001616402588001</v>
      </c>
      <c r="E2106">
        <v>20.230083109731499</v>
      </c>
    </row>
    <row r="2107" spans="1:5" x14ac:dyDescent="0.3">
      <c r="A2107">
        <v>-0.208231307922362</v>
      </c>
      <c r="B2107">
        <v>3.6905681169173499</v>
      </c>
      <c r="C2107">
        <v>9.4245889069336606</v>
      </c>
      <c r="D2107">
        <v>15.002664552622599</v>
      </c>
      <c r="E2107">
        <v>20.231198021704898</v>
      </c>
    </row>
    <row r="2108" spans="1:5" x14ac:dyDescent="0.3">
      <c r="A2108">
        <v>-0.20775028920319</v>
      </c>
      <c r="B2108">
        <v>3.6908637254831098</v>
      </c>
      <c r="C2108">
        <v>9.4245978362797107</v>
      </c>
      <c r="D2108">
        <v>15.002916494566399</v>
      </c>
      <c r="E2108">
        <v>20.233879166091601</v>
      </c>
    </row>
    <row r="2109" spans="1:5" x14ac:dyDescent="0.3">
      <c r="A2109">
        <v>-0.20700445953881899</v>
      </c>
      <c r="B2109">
        <v>3.6911493433991498</v>
      </c>
      <c r="C2109">
        <v>9.4246143854430802</v>
      </c>
      <c r="D2109">
        <v>15.0047132724013</v>
      </c>
      <c r="E2109">
        <v>20.233939444930801</v>
      </c>
    </row>
    <row r="2110" spans="1:5" x14ac:dyDescent="0.3">
      <c r="A2110">
        <v>-0.206241339340096</v>
      </c>
      <c r="B2110">
        <v>3.6911493434086502</v>
      </c>
      <c r="C2110">
        <v>9.4246948066918392</v>
      </c>
      <c r="D2110">
        <v>15.0048744128366</v>
      </c>
      <c r="E2110">
        <v>20.234133460804301</v>
      </c>
    </row>
    <row r="2111" spans="1:5" x14ac:dyDescent="0.3">
      <c r="A2111">
        <v>-0.20605842310101999</v>
      </c>
      <c r="B2111">
        <v>3.69154528326859</v>
      </c>
      <c r="C2111">
        <v>9.4248166824647495</v>
      </c>
      <c r="D2111">
        <v>15.0048793709324</v>
      </c>
      <c r="E2111">
        <v>20.234144333161701</v>
      </c>
    </row>
    <row r="2112" spans="1:5" x14ac:dyDescent="0.3">
      <c r="A2112">
        <v>-0.20576803409828401</v>
      </c>
      <c r="B2112">
        <v>3.6916778234069199</v>
      </c>
      <c r="C2112">
        <v>9.4251039284573999</v>
      </c>
      <c r="D2112">
        <v>15.004998690210201</v>
      </c>
      <c r="E2112">
        <v>20.2343801261474</v>
      </c>
    </row>
    <row r="2113" spans="1:5" x14ac:dyDescent="0.3">
      <c r="A2113">
        <v>-0.205631908096298</v>
      </c>
      <c r="B2113">
        <v>3.69191351252252</v>
      </c>
      <c r="C2113">
        <v>9.4255224051546698</v>
      </c>
      <c r="D2113">
        <v>15.0050072823735</v>
      </c>
      <c r="E2113">
        <v>20.234714693983001</v>
      </c>
    </row>
    <row r="2114" spans="1:5" x14ac:dyDescent="0.3">
      <c r="A2114">
        <v>-0.204848268486572</v>
      </c>
      <c r="B2114">
        <v>3.6920904539310602</v>
      </c>
      <c r="C2114">
        <v>9.43005505460461</v>
      </c>
      <c r="D2114">
        <v>15.0050253136228</v>
      </c>
      <c r="E2114">
        <v>20.236385021362</v>
      </c>
    </row>
    <row r="2115" spans="1:5" x14ac:dyDescent="0.3">
      <c r="A2115">
        <v>-0.20436404326211399</v>
      </c>
      <c r="B2115">
        <v>3.6921252806164202</v>
      </c>
      <c r="C2115">
        <v>9.43139721706995</v>
      </c>
      <c r="D2115">
        <v>15.005026667707</v>
      </c>
      <c r="E2115">
        <v>20.237047777834501</v>
      </c>
    </row>
    <row r="2116" spans="1:5" x14ac:dyDescent="0.3">
      <c r="A2116">
        <v>-0.20421958383559</v>
      </c>
      <c r="B2116">
        <v>3.6921853788429702</v>
      </c>
      <c r="C2116">
        <v>9.4348776555045202</v>
      </c>
      <c r="D2116">
        <v>15.005107030224501</v>
      </c>
      <c r="E2116">
        <v>20.240477195744599</v>
      </c>
    </row>
    <row r="2117" spans="1:5" x14ac:dyDescent="0.3">
      <c r="A2117">
        <v>-0.20379470267487701</v>
      </c>
      <c r="B2117">
        <v>3.69249108125751</v>
      </c>
      <c r="C2117">
        <v>9.4354642941266906</v>
      </c>
      <c r="D2117">
        <v>15.0113360514977</v>
      </c>
      <c r="E2117">
        <v>20.245166687345701</v>
      </c>
    </row>
    <row r="2118" spans="1:5" x14ac:dyDescent="0.3">
      <c r="A2118">
        <v>-0.20320351441252299</v>
      </c>
      <c r="B2118">
        <v>3.69323677759688</v>
      </c>
      <c r="C2118">
        <v>9.4385325915794098</v>
      </c>
      <c r="D2118">
        <v>15.012435299729299</v>
      </c>
      <c r="E2118">
        <v>20.251920777700501</v>
      </c>
    </row>
    <row r="2119" spans="1:5" x14ac:dyDescent="0.3">
      <c r="A2119">
        <v>-0.20228335917571699</v>
      </c>
      <c r="B2119">
        <v>3.69323677759688</v>
      </c>
      <c r="C2119">
        <v>9.4389960600268203</v>
      </c>
      <c r="D2119">
        <v>15.016470878167</v>
      </c>
      <c r="E2119">
        <v>20.252255375895398</v>
      </c>
    </row>
    <row r="2120" spans="1:5" x14ac:dyDescent="0.3">
      <c r="A2120">
        <v>-0.20226165890749601</v>
      </c>
      <c r="B2120">
        <v>3.69323677759688</v>
      </c>
      <c r="C2120">
        <v>9.4392698901414995</v>
      </c>
      <c r="D2120">
        <v>15.017424074645399</v>
      </c>
      <c r="E2120">
        <v>20.255206544782801</v>
      </c>
    </row>
    <row r="2121" spans="1:5" x14ac:dyDescent="0.3">
      <c r="A2121">
        <v>-0.20225084887925701</v>
      </c>
      <c r="B2121">
        <v>3.69419237539184</v>
      </c>
      <c r="C2121">
        <v>9.4400553946944807</v>
      </c>
      <c r="D2121">
        <v>15.017459123476399</v>
      </c>
      <c r="E2121">
        <v>20.255311825837499</v>
      </c>
    </row>
    <row r="2122" spans="1:5" x14ac:dyDescent="0.3">
      <c r="A2122">
        <v>-0.20224301390420901</v>
      </c>
      <c r="B2122">
        <v>3.69452669711713</v>
      </c>
      <c r="C2122">
        <v>9.4439067027149495</v>
      </c>
      <c r="D2122">
        <v>15.0179158625585</v>
      </c>
      <c r="E2122">
        <v>20.257847044324102</v>
      </c>
    </row>
    <row r="2123" spans="1:5" x14ac:dyDescent="0.3">
      <c r="A2123">
        <v>-0.20210934280207599</v>
      </c>
      <c r="B2123">
        <v>3.6947665890503698</v>
      </c>
      <c r="C2123">
        <v>9.4504525138338504</v>
      </c>
      <c r="D2123">
        <v>15.0182779630628</v>
      </c>
      <c r="E2123">
        <v>20.266943149198902</v>
      </c>
    </row>
    <row r="2124" spans="1:5" x14ac:dyDescent="0.3">
      <c r="A2124">
        <v>-0.20182615587737299</v>
      </c>
      <c r="B2124">
        <v>3.6956543604238998</v>
      </c>
      <c r="C2124">
        <v>9.4507755919829393</v>
      </c>
      <c r="D2124">
        <v>15.018287090739699</v>
      </c>
      <c r="E2124">
        <v>20.271937194999602</v>
      </c>
    </row>
    <row r="2125" spans="1:5" x14ac:dyDescent="0.3">
      <c r="A2125">
        <v>-0.20158901768290999</v>
      </c>
      <c r="B2125">
        <v>3.6981008119079402</v>
      </c>
      <c r="C2125">
        <v>9.4509417070488606</v>
      </c>
      <c r="D2125">
        <v>15.0185349160559</v>
      </c>
      <c r="E2125">
        <v>20.275519995973799</v>
      </c>
    </row>
    <row r="2126" spans="1:5" x14ac:dyDescent="0.3">
      <c r="A2126">
        <v>-0.201322725984031</v>
      </c>
      <c r="B2126">
        <v>3.7032293187889702</v>
      </c>
      <c r="C2126">
        <v>9.4524078543543801</v>
      </c>
      <c r="D2126">
        <v>15.0185534882129</v>
      </c>
      <c r="E2126">
        <v>20.276773518958901</v>
      </c>
    </row>
    <row r="2127" spans="1:5" x14ac:dyDescent="0.3">
      <c r="A2127">
        <v>-0.20110411109014401</v>
      </c>
      <c r="B2127">
        <v>3.7104375618505898</v>
      </c>
      <c r="C2127">
        <v>9.4539855800364503</v>
      </c>
      <c r="D2127">
        <v>15.018755165886001</v>
      </c>
      <c r="E2127">
        <v>20.288323554415999</v>
      </c>
    </row>
    <row r="2128" spans="1:5" x14ac:dyDescent="0.3">
      <c r="A2128">
        <v>-0.19953332518286501</v>
      </c>
      <c r="B2128">
        <v>3.7153083534624902</v>
      </c>
      <c r="C2128">
        <v>9.4564693062403702</v>
      </c>
      <c r="D2128">
        <v>15.021302644116901</v>
      </c>
      <c r="E2128">
        <v>20.2889964940236</v>
      </c>
    </row>
    <row r="2129" spans="1:5" x14ac:dyDescent="0.3">
      <c r="A2129">
        <v>-0.19917494590753199</v>
      </c>
      <c r="B2129">
        <v>3.7179299163746999</v>
      </c>
      <c r="C2129">
        <v>9.4595645427053601</v>
      </c>
      <c r="D2129">
        <v>15.0219617195539</v>
      </c>
      <c r="E2129">
        <v>20.2914746049718</v>
      </c>
    </row>
    <row r="2130" spans="1:5" x14ac:dyDescent="0.3">
      <c r="A2130">
        <v>-0.198808800807178</v>
      </c>
      <c r="B2130">
        <v>3.7180071789682301</v>
      </c>
      <c r="C2130">
        <v>9.4601928398078403</v>
      </c>
      <c r="D2130">
        <v>15.0223766386883</v>
      </c>
      <c r="E2130">
        <v>20.297484356079099</v>
      </c>
    </row>
    <row r="2131" spans="1:5" x14ac:dyDescent="0.3">
      <c r="A2131">
        <v>-0.198422469391732</v>
      </c>
      <c r="B2131">
        <v>3.7193188252687701</v>
      </c>
      <c r="C2131">
        <v>9.4604703922435807</v>
      </c>
      <c r="D2131">
        <v>15.022700660288301</v>
      </c>
      <c r="E2131">
        <v>20.305319023389199</v>
      </c>
    </row>
    <row r="2132" spans="1:5" x14ac:dyDescent="0.3">
      <c r="A2132">
        <v>-0.19815434663561901</v>
      </c>
      <c r="B2132">
        <v>3.7194244551187801</v>
      </c>
      <c r="C2132">
        <v>9.4615562930823298</v>
      </c>
      <c r="D2132">
        <v>15.022718766259199</v>
      </c>
      <c r="E2132">
        <v>20.310499090613401</v>
      </c>
    </row>
    <row r="2133" spans="1:5" x14ac:dyDescent="0.3">
      <c r="A2133">
        <v>-0.19799742030273201</v>
      </c>
      <c r="B2133">
        <v>3.7203612551776502</v>
      </c>
      <c r="C2133">
        <v>9.4637141147694308</v>
      </c>
      <c r="D2133">
        <v>15.023096790713</v>
      </c>
      <c r="E2133">
        <v>20.3117733563661</v>
      </c>
    </row>
    <row r="2134" spans="1:5" x14ac:dyDescent="0.3">
      <c r="A2134">
        <v>-0.19755341513306801</v>
      </c>
      <c r="B2134">
        <v>3.7203786110819399</v>
      </c>
      <c r="C2134">
        <v>9.4705411297902007</v>
      </c>
      <c r="D2134">
        <v>15.023925205812199</v>
      </c>
      <c r="E2134">
        <v>20.320043860286599</v>
      </c>
    </row>
    <row r="2135" spans="1:5" x14ac:dyDescent="0.3">
      <c r="A2135">
        <v>-0.19731413710692899</v>
      </c>
      <c r="B2135">
        <v>3.7203786110914399</v>
      </c>
      <c r="C2135">
        <v>9.4728347810536402</v>
      </c>
      <c r="D2135">
        <v>15.0246771473479</v>
      </c>
      <c r="E2135">
        <v>20.322030035041301</v>
      </c>
    </row>
    <row r="2136" spans="1:5" x14ac:dyDescent="0.3">
      <c r="A2136">
        <v>-0.195888262587849</v>
      </c>
      <c r="B2136">
        <v>3.7203786110914399</v>
      </c>
      <c r="C2136">
        <v>9.4744468755007691</v>
      </c>
      <c r="D2136">
        <v>15.024683760673</v>
      </c>
      <c r="E2136">
        <v>20.324752069014199</v>
      </c>
    </row>
    <row r="2137" spans="1:5" x14ac:dyDescent="0.3">
      <c r="A2137">
        <v>-0.19575661595132701</v>
      </c>
      <c r="B2137">
        <v>3.7206283199434602</v>
      </c>
      <c r="C2137">
        <v>9.4748228006624498</v>
      </c>
      <c r="D2137">
        <v>15.024686687027399</v>
      </c>
      <c r="E2137">
        <v>20.330992601814199</v>
      </c>
    </row>
    <row r="2138" spans="1:5" x14ac:dyDescent="0.3">
      <c r="A2138">
        <v>-0.19508555807783201</v>
      </c>
      <c r="B2138">
        <v>3.72069607799942</v>
      </c>
      <c r="C2138">
        <v>9.4806150443970303</v>
      </c>
      <c r="D2138">
        <v>15.024902060732799</v>
      </c>
      <c r="E2138">
        <v>20.336008256630802</v>
      </c>
    </row>
    <row r="2139" spans="1:5" x14ac:dyDescent="0.3">
      <c r="A2139">
        <v>-0.19192123866514099</v>
      </c>
      <c r="B2139">
        <v>3.7212349119487702</v>
      </c>
      <c r="C2139">
        <v>9.4910983420689501</v>
      </c>
      <c r="D2139">
        <v>15.0249464281836</v>
      </c>
      <c r="E2139">
        <v>20.338247209260299</v>
      </c>
    </row>
    <row r="2140" spans="1:5" x14ac:dyDescent="0.3">
      <c r="A2140">
        <v>-0.189190094110884</v>
      </c>
      <c r="B2140">
        <v>3.7217439519082101</v>
      </c>
      <c r="C2140">
        <v>9.4912283841457707</v>
      </c>
      <c r="D2140">
        <v>15.0250961172913</v>
      </c>
      <c r="E2140">
        <v>20.344131973422801</v>
      </c>
    </row>
    <row r="2141" spans="1:5" x14ac:dyDescent="0.3">
      <c r="A2141">
        <v>-0.186783834429014</v>
      </c>
      <c r="B2141">
        <v>3.7236251765941599</v>
      </c>
      <c r="C2141">
        <v>9.4915086609569208</v>
      </c>
      <c r="D2141">
        <v>15.0251605275577</v>
      </c>
      <c r="E2141">
        <v>20.346369135211901</v>
      </c>
    </row>
    <row r="2142" spans="1:5" x14ac:dyDescent="0.3">
      <c r="A2142">
        <v>-0.167722961273996</v>
      </c>
      <c r="B2142">
        <v>3.72410112172351</v>
      </c>
      <c r="C2142">
        <v>9.4915633791306799</v>
      </c>
      <c r="D2142">
        <v>15.025202852126</v>
      </c>
      <c r="E2142">
        <v>20.347074254865198</v>
      </c>
    </row>
    <row r="2143" spans="1:5" x14ac:dyDescent="0.3">
      <c r="A2143">
        <v>-0.149954526287462</v>
      </c>
      <c r="B2143">
        <v>3.7249701931725001</v>
      </c>
      <c r="C2143">
        <v>9.4916727970067107</v>
      </c>
      <c r="D2143">
        <v>15.025288790737999</v>
      </c>
      <c r="E2143">
        <v>20.3615100902649</v>
      </c>
    </row>
    <row r="2144" spans="1:5" x14ac:dyDescent="0.3">
      <c r="A2144">
        <v>-0.14670566132385199</v>
      </c>
      <c r="B2144">
        <v>3.7257140802359299</v>
      </c>
      <c r="C2144">
        <v>9.4942862950277291</v>
      </c>
      <c r="D2144">
        <v>15.0254039507189</v>
      </c>
      <c r="E2144">
        <v>20.372806451778299</v>
      </c>
    </row>
    <row r="2145" spans="1:5" x14ac:dyDescent="0.3">
      <c r="A2145">
        <v>-0.139140733217166</v>
      </c>
      <c r="B2145">
        <v>3.7260213500770698</v>
      </c>
      <c r="C2145">
        <v>9.4946778751097796</v>
      </c>
      <c r="D2145">
        <v>15.031729635969301</v>
      </c>
      <c r="E2145">
        <v>20.3789528349431</v>
      </c>
    </row>
    <row r="2146" spans="1:5" x14ac:dyDescent="0.3">
      <c r="A2146">
        <v>-0.13695169726586501</v>
      </c>
      <c r="B2146">
        <v>3.7264617410916698</v>
      </c>
      <c r="C2146">
        <v>9.4999480375014507</v>
      </c>
      <c r="D2146">
        <v>15.031815254077699</v>
      </c>
      <c r="E2146">
        <v>20.393291928598899</v>
      </c>
    </row>
    <row r="2147" spans="1:5" x14ac:dyDescent="0.3">
      <c r="A2147">
        <v>-0.13183638989860899</v>
      </c>
      <c r="B2147">
        <v>3.72652877551897</v>
      </c>
      <c r="C2147">
        <v>9.5003191014466903</v>
      </c>
      <c r="D2147">
        <v>15.033037669021301</v>
      </c>
      <c r="E2147">
        <v>20.397488062797301</v>
      </c>
    </row>
    <row r="2148" spans="1:5" x14ac:dyDescent="0.3">
      <c r="A2148">
        <v>-0.12361086841586</v>
      </c>
      <c r="B2148">
        <v>3.7266417975136599</v>
      </c>
      <c r="C2148">
        <v>9.5019948931935705</v>
      </c>
      <c r="D2148">
        <v>15.0331934418488</v>
      </c>
      <c r="E2148">
        <v>20.397548857146099</v>
      </c>
    </row>
    <row r="2149" spans="1:5" x14ac:dyDescent="0.3">
      <c r="A2149">
        <v>-0.118460921667497</v>
      </c>
      <c r="B2149">
        <v>3.7266417975136599</v>
      </c>
      <c r="C2149">
        <v>9.5067336374590496</v>
      </c>
      <c r="D2149">
        <v>15.033335905490601</v>
      </c>
      <c r="E2149">
        <v>20.3981950372131</v>
      </c>
    </row>
    <row r="2150" spans="1:5" x14ac:dyDescent="0.3">
      <c r="A2150">
        <v>-0.109121852076923</v>
      </c>
      <c r="B2150">
        <v>3.72718739840818</v>
      </c>
      <c r="C2150">
        <v>9.5101497088214195</v>
      </c>
      <c r="D2150">
        <v>15.033389773984601</v>
      </c>
      <c r="E2150">
        <v>20.398559050789899</v>
      </c>
    </row>
    <row r="2151" spans="1:5" x14ac:dyDescent="0.3">
      <c r="A2151">
        <v>-0.107555507748859</v>
      </c>
      <c r="B2151">
        <v>3.7324905257593199</v>
      </c>
      <c r="C2151">
        <v>9.5121252469878907</v>
      </c>
      <c r="D2151">
        <v>15.0351957139383</v>
      </c>
      <c r="E2151">
        <v>20.398569791081201</v>
      </c>
    </row>
    <row r="2152" spans="1:5" x14ac:dyDescent="0.3">
      <c r="A2152">
        <v>-0.10356350810763899</v>
      </c>
      <c r="B2152">
        <v>3.7395369568546601</v>
      </c>
      <c r="C2152">
        <v>9.5123905908635091</v>
      </c>
      <c r="D2152">
        <v>15.0398280129113</v>
      </c>
      <c r="E2152">
        <v>20.399060731744701</v>
      </c>
    </row>
    <row r="2153" spans="1:5" x14ac:dyDescent="0.3">
      <c r="A2153">
        <v>-9.4982556374340499E-2</v>
      </c>
      <c r="B2153">
        <v>3.74249570623767</v>
      </c>
      <c r="C2153">
        <v>9.5136653360929895</v>
      </c>
      <c r="D2153">
        <v>15.039880843217</v>
      </c>
      <c r="E2153">
        <v>20.3991818686453</v>
      </c>
    </row>
    <row r="2154" spans="1:5" x14ac:dyDescent="0.3">
      <c r="A2154">
        <v>-9.42410427530148E-2</v>
      </c>
      <c r="B2154">
        <v>3.7515933278987998</v>
      </c>
      <c r="C2154">
        <v>9.51541569112376</v>
      </c>
      <c r="D2154">
        <v>15.0402126847993</v>
      </c>
      <c r="E2154">
        <v>20.409781342291101</v>
      </c>
    </row>
    <row r="2155" spans="1:5" x14ac:dyDescent="0.3">
      <c r="A2155">
        <v>-8.1691544408937597E-2</v>
      </c>
      <c r="B2155">
        <v>3.7548457277924299</v>
      </c>
      <c r="C2155">
        <v>9.5168991290752007</v>
      </c>
      <c r="D2155">
        <v>15.0402189241632</v>
      </c>
      <c r="E2155">
        <v>20.4133263985029</v>
      </c>
    </row>
    <row r="2156" spans="1:5" x14ac:dyDescent="0.3">
      <c r="A2156">
        <v>-8.0457814155420401E-2</v>
      </c>
      <c r="B2156">
        <v>3.75526920454646</v>
      </c>
      <c r="C2156">
        <v>9.5256754340881304</v>
      </c>
      <c r="D2156">
        <v>15.040548961667801</v>
      </c>
      <c r="E2156">
        <v>20.420783819956</v>
      </c>
    </row>
    <row r="2157" spans="1:5" x14ac:dyDescent="0.3">
      <c r="A2157">
        <v>-7.5877934191158E-2</v>
      </c>
      <c r="B2157">
        <v>3.7555684004507</v>
      </c>
      <c r="C2157">
        <v>9.5282916849899593</v>
      </c>
      <c r="D2157">
        <v>15.0406606028144</v>
      </c>
      <c r="E2157">
        <v>20.425729875883199</v>
      </c>
    </row>
    <row r="2158" spans="1:5" x14ac:dyDescent="0.3">
      <c r="A2158">
        <v>-7.5715236389060595E-2</v>
      </c>
      <c r="B2158">
        <v>3.7558712168736998</v>
      </c>
      <c r="C2158">
        <v>9.5290328916523208</v>
      </c>
      <c r="D2158">
        <v>15.041318799830901</v>
      </c>
      <c r="E2158">
        <v>20.430757610932801</v>
      </c>
    </row>
    <row r="2159" spans="1:5" x14ac:dyDescent="0.3">
      <c r="A2159">
        <v>-7.1851550727838207E-2</v>
      </c>
      <c r="B2159">
        <v>3.7558712168736998</v>
      </c>
      <c r="C2159">
        <v>9.5291879171757294</v>
      </c>
      <c r="D2159">
        <v>15.041788551178101</v>
      </c>
      <c r="E2159">
        <v>20.441235035601</v>
      </c>
    </row>
    <row r="2160" spans="1:5" x14ac:dyDescent="0.3">
      <c r="A2160">
        <v>-6.9100041712420401E-2</v>
      </c>
      <c r="B2160">
        <v>3.7558712168736998</v>
      </c>
      <c r="C2160">
        <v>9.53598117477733</v>
      </c>
      <c r="D2160">
        <v>15.041911860154601</v>
      </c>
      <c r="E2160">
        <v>20.4425772557403</v>
      </c>
    </row>
    <row r="2161" spans="1:5" x14ac:dyDescent="0.3">
      <c r="A2161">
        <v>-6.9010911495180294E-2</v>
      </c>
      <c r="B2161">
        <v>3.7558712168736998</v>
      </c>
      <c r="C2161">
        <v>9.5438058968388209</v>
      </c>
      <c r="D2161">
        <v>15.042461411494701</v>
      </c>
      <c r="E2161">
        <v>20.4426014400585</v>
      </c>
    </row>
    <row r="2162" spans="1:5" x14ac:dyDescent="0.3">
      <c r="A2162">
        <v>-6.7454146221891095E-2</v>
      </c>
      <c r="B2162">
        <v>3.7560604015809398</v>
      </c>
      <c r="C2162">
        <v>9.5494751108827707</v>
      </c>
      <c r="D2162">
        <v>15.042588014999399</v>
      </c>
      <c r="E2162">
        <v>20.442624266840301</v>
      </c>
    </row>
    <row r="2163" spans="1:5" x14ac:dyDescent="0.3">
      <c r="A2163">
        <v>-5.97342976289627E-2</v>
      </c>
      <c r="B2163">
        <v>3.75630115318963</v>
      </c>
      <c r="C2163">
        <v>9.5596057644113905</v>
      </c>
      <c r="D2163">
        <v>15.042614933467201</v>
      </c>
      <c r="E2163">
        <v>20.442656666237401</v>
      </c>
    </row>
    <row r="2164" spans="1:5" x14ac:dyDescent="0.3">
      <c r="A2164">
        <v>-5.9387333567378499E-2</v>
      </c>
      <c r="B2164">
        <v>3.7563657025823902</v>
      </c>
      <c r="C2164">
        <v>9.5698798510285901</v>
      </c>
      <c r="D2164">
        <v>15.0426313566029</v>
      </c>
      <c r="E2164">
        <v>20.4426579220771</v>
      </c>
    </row>
    <row r="2165" spans="1:5" x14ac:dyDescent="0.3">
      <c r="A2165">
        <v>-5.8638241555127799E-2</v>
      </c>
      <c r="B2165">
        <v>3.7563907932567999</v>
      </c>
      <c r="C2165">
        <v>9.5825498963024796</v>
      </c>
      <c r="D2165">
        <v>15.0426531316884</v>
      </c>
      <c r="E2165">
        <v>20.442724038048599</v>
      </c>
    </row>
    <row r="2166" spans="1:5" x14ac:dyDescent="0.3">
      <c r="A2166">
        <v>-5.7976124012921099E-2</v>
      </c>
      <c r="B2166">
        <v>3.7566402893254902</v>
      </c>
      <c r="C2166">
        <v>9.5853493191053207</v>
      </c>
      <c r="D2166">
        <v>15.0426659108252</v>
      </c>
      <c r="E2166">
        <v>20.442725977082699</v>
      </c>
    </row>
    <row r="2167" spans="1:5" x14ac:dyDescent="0.3">
      <c r="A2167">
        <v>-5.74919077665706E-2</v>
      </c>
      <c r="B2167">
        <v>3.7579225825671898</v>
      </c>
      <c r="C2167">
        <v>9.5863183147438207</v>
      </c>
      <c r="D2167">
        <v>15.0426751366253</v>
      </c>
      <c r="E2167">
        <v>20.442729255519399</v>
      </c>
    </row>
    <row r="2168" spans="1:5" x14ac:dyDescent="0.3">
      <c r="A2168">
        <v>-5.6459047660427898E-2</v>
      </c>
      <c r="B2168">
        <v>3.7583569134566002</v>
      </c>
      <c r="C2168">
        <v>9.5924092832738399</v>
      </c>
      <c r="D2168">
        <v>15.0426795364915</v>
      </c>
      <c r="E2168">
        <v>20.442751389665698</v>
      </c>
    </row>
    <row r="2169" spans="1:5" x14ac:dyDescent="0.3">
      <c r="A2169">
        <v>-5.6032668919831399E-2</v>
      </c>
      <c r="B2169">
        <v>3.7608073768671</v>
      </c>
      <c r="C2169">
        <v>9.5956493734796808</v>
      </c>
      <c r="D2169">
        <v>15.042740583003001</v>
      </c>
      <c r="E2169">
        <v>20.442767001319702</v>
      </c>
    </row>
    <row r="2170" spans="1:5" x14ac:dyDescent="0.3">
      <c r="A2170">
        <v>-4.2463611515158498E-2</v>
      </c>
      <c r="B2170">
        <v>3.7644372737388401</v>
      </c>
      <c r="C2170">
        <v>9.5960238922607797</v>
      </c>
      <c r="D2170">
        <v>15.0428280682655</v>
      </c>
      <c r="E2170">
        <v>20.442811298883701</v>
      </c>
    </row>
    <row r="2171" spans="1:5" x14ac:dyDescent="0.3">
      <c r="A2171">
        <v>-4.1570551855468298E-2</v>
      </c>
      <c r="B2171">
        <v>3.76480797172221</v>
      </c>
      <c r="C2171">
        <v>9.5991353707244205</v>
      </c>
      <c r="D2171">
        <v>15.044524447714201</v>
      </c>
      <c r="E2171">
        <v>20.4428364475244</v>
      </c>
    </row>
    <row r="2172" spans="1:5" x14ac:dyDescent="0.3">
      <c r="A2172">
        <v>-4.1407294254271497E-2</v>
      </c>
      <c r="B2172">
        <v>3.7648536821790799</v>
      </c>
      <c r="C2172">
        <v>9.6003301287094107</v>
      </c>
      <c r="D2172">
        <v>15.0446974768677</v>
      </c>
      <c r="E2172">
        <v>20.442871679020499</v>
      </c>
    </row>
    <row r="2173" spans="1:5" x14ac:dyDescent="0.3">
      <c r="A2173">
        <v>-4.0662978123447102E-2</v>
      </c>
      <c r="B2173">
        <v>3.7649720740406201</v>
      </c>
      <c r="C2173">
        <v>9.6089676912928805</v>
      </c>
      <c r="D2173">
        <v>15.045151405373099</v>
      </c>
      <c r="E2173">
        <v>20.442887230145502</v>
      </c>
    </row>
    <row r="2174" spans="1:5" x14ac:dyDescent="0.3">
      <c r="A2174">
        <v>-4.0465115799596198E-2</v>
      </c>
      <c r="B2174">
        <v>3.7662282549267498</v>
      </c>
      <c r="C2174">
        <v>9.61178831414367</v>
      </c>
      <c r="D2174">
        <v>15.046143144643199</v>
      </c>
      <c r="E2174">
        <v>20.4429369731746</v>
      </c>
    </row>
    <row r="2175" spans="1:5" x14ac:dyDescent="0.3">
      <c r="A2175">
        <v>-3.6275252795105503E-2</v>
      </c>
      <c r="B2175">
        <v>3.7662661646424902</v>
      </c>
      <c r="C2175">
        <v>9.6119513354326607</v>
      </c>
      <c r="D2175">
        <v>15.046275042929601</v>
      </c>
      <c r="E2175">
        <v>20.442938277178101</v>
      </c>
    </row>
    <row r="2176" spans="1:5" x14ac:dyDescent="0.3">
      <c r="A2176">
        <v>-3.1757405005921703E-2</v>
      </c>
      <c r="B2176">
        <v>3.76660038448947</v>
      </c>
      <c r="C2176">
        <v>9.6154984498010805</v>
      </c>
      <c r="D2176">
        <v>15.0467793818622</v>
      </c>
      <c r="E2176">
        <v>20.442956724144601</v>
      </c>
    </row>
    <row r="2177" spans="1:5" x14ac:dyDescent="0.3">
      <c r="A2177">
        <v>-3.09082578350845E-2</v>
      </c>
      <c r="B2177">
        <v>3.7670487757545201</v>
      </c>
      <c r="C2177">
        <v>9.61824499452044</v>
      </c>
      <c r="D2177">
        <v>15.047218161654101</v>
      </c>
      <c r="E2177">
        <v>20.4429648756307</v>
      </c>
    </row>
    <row r="2178" spans="1:5" x14ac:dyDescent="0.3">
      <c r="A2178">
        <v>-3.04311980562628E-2</v>
      </c>
      <c r="B2178">
        <v>3.7673565655532202</v>
      </c>
      <c r="C2178">
        <v>9.6232253422500804</v>
      </c>
      <c r="D2178">
        <v>15.052323494443799</v>
      </c>
      <c r="E2178">
        <v>20.443026553233899</v>
      </c>
    </row>
    <row r="2179" spans="1:5" x14ac:dyDescent="0.3">
      <c r="A2179">
        <v>-2.90969230583462E-2</v>
      </c>
      <c r="B2179">
        <v>3.76748422344762</v>
      </c>
      <c r="C2179">
        <v>9.6263736458938798</v>
      </c>
      <c r="D2179">
        <v>15.053500416987999</v>
      </c>
      <c r="E2179">
        <v>20.443027414282799</v>
      </c>
    </row>
    <row r="2180" spans="1:5" x14ac:dyDescent="0.3">
      <c r="A2180">
        <v>-2.9064658985186901E-2</v>
      </c>
      <c r="B2180">
        <v>3.7676152275532999</v>
      </c>
      <c r="C2180">
        <v>9.6273783260973502</v>
      </c>
      <c r="D2180">
        <v>15.0536464136401</v>
      </c>
      <c r="E2180">
        <v>20.443341930479399</v>
      </c>
    </row>
    <row r="2181" spans="1:5" x14ac:dyDescent="0.3">
      <c r="A2181">
        <v>-2.8725817307770601E-2</v>
      </c>
      <c r="B2181">
        <v>3.7681066243119901</v>
      </c>
      <c r="C2181">
        <v>9.6287111483682608</v>
      </c>
      <c r="D2181">
        <v>15.053981534878901</v>
      </c>
      <c r="E2181">
        <v>20.447261027933799</v>
      </c>
    </row>
    <row r="2182" spans="1:5" x14ac:dyDescent="0.3">
      <c r="A2182">
        <v>-2.8679948168299298E-2</v>
      </c>
      <c r="B2182">
        <v>3.7681554846348999</v>
      </c>
      <c r="C2182">
        <v>9.6305173480113098</v>
      </c>
      <c r="D2182">
        <v>15.058212165474901</v>
      </c>
      <c r="E2182">
        <v>20.447892895649598</v>
      </c>
    </row>
    <row r="2183" spans="1:5" x14ac:dyDescent="0.3">
      <c r="A2183">
        <v>-2.4839737355798201E-2</v>
      </c>
      <c r="B2183">
        <v>3.7682271290510201</v>
      </c>
      <c r="C2183">
        <v>9.6315702077336507</v>
      </c>
      <c r="D2183">
        <v>15.058893536739999</v>
      </c>
      <c r="E2183">
        <v>20.4591751541933</v>
      </c>
    </row>
    <row r="2184" spans="1:5" x14ac:dyDescent="0.3">
      <c r="A2184">
        <v>-2.2464708139423799E-2</v>
      </c>
      <c r="B2184">
        <v>3.7683976604590499</v>
      </c>
      <c r="C2184">
        <v>9.6317774869581907</v>
      </c>
      <c r="D2184">
        <v>15.0601940012579</v>
      </c>
      <c r="E2184">
        <v>20.463992900996299</v>
      </c>
    </row>
    <row r="2185" spans="1:5" x14ac:dyDescent="0.3">
      <c r="A2185">
        <v>-2.1893630729327099E-2</v>
      </c>
      <c r="B2185">
        <v>3.7683976604590499</v>
      </c>
      <c r="C2185">
        <v>9.6320200348633591</v>
      </c>
      <c r="D2185">
        <v>15.060860028228401</v>
      </c>
      <c r="E2185">
        <v>20.464814167424901</v>
      </c>
    </row>
    <row r="2186" spans="1:5" x14ac:dyDescent="0.3">
      <c r="A2186">
        <v>-1.8743305512171699E-2</v>
      </c>
      <c r="B2186">
        <v>3.7683976604590499</v>
      </c>
      <c r="C2186">
        <v>9.6331200185304908</v>
      </c>
      <c r="D2186">
        <v>15.061739459392401</v>
      </c>
      <c r="E2186">
        <v>20.465401850800401</v>
      </c>
    </row>
    <row r="2187" spans="1:5" x14ac:dyDescent="0.3">
      <c r="A2187">
        <v>-1.7761771218308801E-2</v>
      </c>
      <c r="B2187">
        <v>3.76863990672955</v>
      </c>
      <c r="C2187">
        <v>9.6335044457137204</v>
      </c>
      <c r="D2187">
        <v>15.064739587169401</v>
      </c>
      <c r="E2187">
        <v>20.468959075149399</v>
      </c>
    </row>
    <row r="2188" spans="1:5" x14ac:dyDescent="0.3">
      <c r="A2188">
        <v>-1.47667986142707E-2</v>
      </c>
      <c r="B2188">
        <v>3.7691441733166999</v>
      </c>
      <c r="C2188">
        <v>9.6339234289425004</v>
      </c>
      <c r="D2188">
        <v>15.073432484144</v>
      </c>
      <c r="E2188">
        <v>20.471007093266</v>
      </c>
    </row>
    <row r="2189" spans="1:5" x14ac:dyDescent="0.3">
      <c r="A2189">
        <v>-1.30671041359383E-2</v>
      </c>
      <c r="B2189">
        <v>3.7693542384788001</v>
      </c>
      <c r="C2189">
        <v>9.6379094838755908</v>
      </c>
      <c r="D2189">
        <v>15.075029018747699</v>
      </c>
      <c r="E2189">
        <v>20.4723479451103</v>
      </c>
    </row>
    <row r="2190" spans="1:5" x14ac:dyDescent="0.3">
      <c r="A2190">
        <v>-1.2845200117190999E-2</v>
      </c>
      <c r="B2190">
        <v>3.76979834062135</v>
      </c>
      <c r="C2190">
        <v>9.6392374848471292</v>
      </c>
      <c r="D2190">
        <v>15.077075118429001</v>
      </c>
      <c r="E2190">
        <v>20.4724185237115</v>
      </c>
    </row>
    <row r="2191" spans="1:5" x14ac:dyDescent="0.3">
      <c r="A2191">
        <v>-1.4871531195478299E-3</v>
      </c>
      <c r="B2191">
        <v>3.7698124295688902</v>
      </c>
      <c r="C2191">
        <v>9.6394309105027407</v>
      </c>
      <c r="D2191">
        <v>15.077337442689901</v>
      </c>
      <c r="E2191">
        <v>20.473546114551201</v>
      </c>
    </row>
    <row r="2192" spans="1:5" x14ac:dyDescent="0.3">
      <c r="A2192">
        <v>1.6518814711993999E-4</v>
      </c>
      <c r="B2192">
        <v>3.7701707680750398</v>
      </c>
      <c r="C2192">
        <v>9.6452498179729105</v>
      </c>
      <c r="D2192">
        <v>15.077918832400901</v>
      </c>
      <c r="E2192">
        <v>20.473647745981101</v>
      </c>
    </row>
    <row r="2193" spans="1:5" x14ac:dyDescent="0.3">
      <c r="A2193">
        <v>1.80436769817801E-4</v>
      </c>
      <c r="B2193">
        <v>3.7704851182307499</v>
      </c>
      <c r="C2193">
        <v>9.6512304984614499</v>
      </c>
      <c r="D2193">
        <v>15.0781408943849</v>
      </c>
      <c r="E2193">
        <v>20.476289445932899</v>
      </c>
    </row>
    <row r="2194" spans="1:5" x14ac:dyDescent="0.3">
      <c r="A2194">
        <v>2.2270058147332499E-4</v>
      </c>
      <c r="B2194">
        <v>3.7704851182307499</v>
      </c>
      <c r="C2194">
        <v>9.6519622564853407</v>
      </c>
      <c r="D2194">
        <v>15.079113760352801</v>
      </c>
      <c r="E2194">
        <v>20.479879720308499</v>
      </c>
    </row>
    <row r="2195" spans="1:5" x14ac:dyDescent="0.3">
      <c r="A2195">
        <v>2.29819758623684E-4</v>
      </c>
      <c r="B2195">
        <v>3.7704851182307499</v>
      </c>
      <c r="C2195">
        <v>9.6524633711160401</v>
      </c>
      <c r="D2195">
        <v>15.0803297913893</v>
      </c>
      <c r="E2195">
        <v>20.483245354904401</v>
      </c>
    </row>
    <row r="2196" spans="1:5" x14ac:dyDescent="0.3">
      <c r="A2196">
        <v>1.262697911574E-3</v>
      </c>
      <c r="B2196">
        <v>3.7704978051685401</v>
      </c>
      <c r="C2196">
        <v>9.6537087386675093</v>
      </c>
      <c r="D2196">
        <v>15.0804500276433</v>
      </c>
      <c r="E2196">
        <v>20.488587021609099</v>
      </c>
    </row>
    <row r="2197" spans="1:5" x14ac:dyDescent="0.3">
      <c r="A2197">
        <v>1.4110537416101899E-3</v>
      </c>
      <c r="B2197">
        <v>3.7706878140429998</v>
      </c>
      <c r="C2197">
        <v>9.6596405198757598</v>
      </c>
      <c r="D2197">
        <v>15.083642581915599</v>
      </c>
      <c r="E2197">
        <v>20.492696292926802</v>
      </c>
    </row>
    <row r="2198" spans="1:5" x14ac:dyDescent="0.3">
      <c r="A2198">
        <v>1.86162128838528E-3</v>
      </c>
      <c r="B2198">
        <v>3.7712132651996599</v>
      </c>
      <c r="C2198">
        <v>9.6599988477588905</v>
      </c>
      <c r="D2198">
        <v>15.083803374886701</v>
      </c>
      <c r="E2198">
        <v>20.493353795192</v>
      </c>
    </row>
    <row r="2199" spans="1:5" x14ac:dyDescent="0.3">
      <c r="A2199">
        <v>1.95168156228015E-3</v>
      </c>
      <c r="B2199">
        <v>3.7717133468420601</v>
      </c>
      <c r="C2199">
        <v>9.6644698646884706</v>
      </c>
      <c r="D2199">
        <v>15.0840104875896</v>
      </c>
      <c r="E2199">
        <v>20.493432981048102</v>
      </c>
    </row>
    <row r="2200" spans="1:5" x14ac:dyDescent="0.3">
      <c r="A2200">
        <v>2.0424353294583399E-3</v>
      </c>
      <c r="B2200">
        <v>3.7717769114206501</v>
      </c>
      <c r="C2200">
        <v>9.66576965506923</v>
      </c>
      <c r="D2200">
        <v>15.0865340737056</v>
      </c>
      <c r="E2200">
        <v>20.496273613675299</v>
      </c>
    </row>
    <row r="2201" spans="1:5" x14ac:dyDescent="0.3">
      <c r="A2201">
        <v>2.0717878017162401E-3</v>
      </c>
      <c r="B2201">
        <v>3.7723985814634902</v>
      </c>
      <c r="C2201">
        <v>9.6667662109097297</v>
      </c>
      <c r="D2201">
        <v>15.1064606623257</v>
      </c>
      <c r="E2201">
        <v>20.499860294424199</v>
      </c>
    </row>
    <row r="2202" spans="1:5" x14ac:dyDescent="0.3">
      <c r="A2202">
        <v>2.1309229420750902E-3</v>
      </c>
      <c r="B2202">
        <v>3.7724678526527602</v>
      </c>
      <c r="C2202">
        <v>9.6676759271013797</v>
      </c>
      <c r="D2202">
        <v>15.1138307861697</v>
      </c>
      <c r="E2202">
        <v>20.515240781568799</v>
      </c>
    </row>
    <row r="2203" spans="1:5" x14ac:dyDescent="0.3">
      <c r="A2203">
        <v>2.1812631411868601E-3</v>
      </c>
      <c r="B2203">
        <v>3.7725734318106698</v>
      </c>
      <c r="C2203">
        <v>9.6696939819413306</v>
      </c>
      <c r="D2203">
        <v>15.114474118850399</v>
      </c>
      <c r="E2203">
        <v>20.5196706108763</v>
      </c>
    </row>
    <row r="2204" spans="1:5" x14ac:dyDescent="0.3">
      <c r="A2204">
        <v>2.1933844738321702E-3</v>
      </c>
      <c r="B2204">
        <v>3.7725734318106698</v>
      </c>
      <c r="C2204">
        <v>9.6700220436520503</v>
      </c>
      <c r="D2204">
        <v>15.114730420148801</v>
      </c>
      <c r="E2204">
        <v>20.520437241705501</v>
      </c>
    </row>
    <row r="2205" spans="1:5" x14ac:dyDescent="0.3">
      <c r="A2205">
        <v>2.2102614287529301E-3</v>
      </c>
      <c r="B2205">
        <v>3.7725734318106698</v>
      </c>
      <c r="C2205">
        <v>9.6728473794056598</v>
      </c>
      <c r="D2205">
        <v>15.1156686566486</v>
      </c>
      <c r="E2205">
        <v>20.521273462202501</v>
      </c>
    </row>
    <row r="2206" spans="1:5" x14ac:dyDescent="0.3">
      <c r="A2206">
        <v>2.2213954365250901E-3</v>
      </c>
      <c r="B2206">
        <v>3.7727745715794798</v>
      </c>
      <c r="C2206">
        <v>9.6748790463832801</v>
      </c>
      <c r="D2206">
        <v>15.119628302914499</v>
      </c>
      <c r="E2206">
        <v>20.521449778645302</v>
      </c>
    </row>
    <row r="2207" spans="1:5" x14ac:dyDescent="0.3">
      <c r="A2207">
        <v>2.2338329339826701E-3</v>
      </c>
      <c r="B2207">
        <v>3.7735782099967099</v>
      </c>
      <c r="C2207">
        <v>9.6757069509086193</v>
      </c>
      <c r="D2207">
        <v>15.120022396677699</v>
      </c>
      <c r="E2207">
        <v>20.521837978017398</v>
      </c>
    </row>
    <row r="2208" spans="1:5" x14ac:dyDescent="0.3">
      <c r="A2208">
        <v>2.23420036412539E-3</v>
      </c>
      <c r="B2208">
        <v>3.77377520116515</v>
      </c>
      <c r="C2208">
        <v>9.68117279290664</v>
      </c>
      <c r="D2208">
        <v>15.120201154665899</v>
      </c>
      <c r="E2208">
        <v>20.521863211817799</v>
      </c>
    </row>
    <row r="2209" spans="1:5" x14ac:dyDescent="0.3">
      <c r="A2209">
        <v>2.2593749312793698E-3</v>
      </c>
      <c r="B2209">
        <v>3.7749177698427201</v>
      </c>
      <c r="C2209">
        <v>9.68210153202706</v>
      </c>
      <c r="D2209">
        <v>15.120344298757701</v>
      </c>
      <c r="E2209">
        <v>20.522215127456999</v>
      </c>
    </row>
    <row r="2210" spans="1:5" x14ac:dyDescent="0.3">
      <c r="A2210">
        <v>2.2650019497408099E-3</v>
      </c>
      <c r="B2210">
        <v>3.7752555177274401</v>
      </c>
      <c r="C2210">
        <v>9.6873771345609008</v>
      </c>
      <c r="D2210">
        <v>15.1235804929052</v>
      </c>
      <c r="E2210">
        <v>20.522329264559499</v>
      </c>
    </row>
    <row r="2211" spans="1:5" x14ac:dyDescent="0.3">
      <c r="A2211">
        <v>2.2970293546330802E-3</v>
      </c>
      <c r="B2211">
        <v>3.7753653697882701</v>
      </c>
      <c r="C2211">
        <v>9.6929844012993005</v>
      </c>
      <c r="D2211">
        <v>15.1236121285365</v>
      </c>
      <c r="E2211">
        <v>20.5240696492416</v>
      </c>
    </row>
    <row r="2212" spans="1:5" x14ac:dyDescent="0.3">
      <c r="A2212">
        <v>2.3194183815321802E-3</v>
      </c>
      <c r="B2212">
        <v>3.77540136334231</v>
      </c>
      <c r="C2212">
        <v>9.6944015849688299</v>
      </c>
      <c r="D2212">
        <v>15.124637651441001</v>
      </c>
      <c r="E2212">
        <v>20.527398856791098</v>
      </c>
    </row>
    <row r="2213" spans="1:5" x14ac:dyDescent="0.3">
      <c r="A2213">
        <v>2.3305710797893999E-3</v>
      </c>
      <c r="B2213">
        <v>3.7761152923102199</v>
      </c>
      <c r="C2213">
        <v>9.6952284211021595</v>
      </c>
      <c r="D2213">
        <v>15.1280127634151</v>
      </c>
      <c r="E2213">
        <v>20.530161094161901</v>
      </c>
    </row>
    <row r="2214" spans="1:5" x14ac:dyDescent="0.3">
      <c r="A2214">
        <v>2.3518072470551099E-3</v>
      </c>
      <c r="B2214">
        <v>3.7764042006999698</v>
      </c>
      <c r="C2214">
        <v>9.6962276943057297</v>
      </c>
      <c r="D2214">
        <v>15.130264420296299</v>
      </c>
      <c r="E2214">
        <v>20.534999757894202</v>
      </c>
    </row>
    <row r="2215" spans="1:5" x14ac:dyDescent="0.3">
      <c r="A2215">
        <v>2.3978034532169102E-3</v>
      </c>
      <c r="B2215">
        <v>3.7768161080040201</v>
      </c>
      <c r="C2215">
        <v>9.6979064675562601</v>
      </c>
      <c r="D2215">
        <v>15.1337037136531</v>
      </c>
      <c r="E2215">
        <v>20.5414776450489</v>
      </c>
    </row>
    <row r="2216" spans="1:5" x14ac:dyDescent="0.3">
      <c r="A2216">
        <v>2.4175949794911699E-3</v>
      </c>
      <c r="B2216">
        <v>3.7769013824211801</v>
      </c>
      <c r="C2216">
        <v>9.6981958213619297</v>
      </c>
      <c r="D2216">
        <v>15.1343420917367</v>
      </c>
      <c r="E2216">
        <v>20.5438842684629</v>
      </c>
    </row>
    <row r="2217" spans="1:5" x14ac:dyDescent="0.3">
      <c r="A2217">
        <v>2.4753849294038102E-3</v>
      </c>
      <c r="B2217">
        <v>3.7772493735324901</v>
      </c>
      <c r="C2217">
        <v>9.6990459627147398</v>
      </c>
      <c r="D2217">
        <v>15.1344435002213</v>
      </c>
      <c r="E2217">
        <v>20.5693190486394</v>
      </c>
    </row>
    <row r="2218" spans="1:5" x14ac:dyDescent="0.3">
      <c r="A2218">
        <v>2.4955975732855202E-3</v>
      </c>
      <c r="B2218">
        <v>3.7778896571475098</v>
      </c>
      <c r="C2218">
        <v>9.70446835528546</v>
      </c>
      <c r="D2218">
        <v>15.1345557830807</v>
      </c>
      <c r="E2218">
        <v>20.576002514414999</v>
      </c>
    </row>
    <row r="2219" spans="1:5" x14ac:dyDescent="0.3">
      <c r="A2219">
        <v>2.51670654989322E-3</v>
      </c>
      <c r="B2219">
        <v>3.7779438673549901</v>
      </c>
      <c r="C2219">
        <v>9.7047155231468505</v>
      </c>
      <c r="D2219">
        <v>15.1352510082706</v>
      </c>
      <c r="E2219">
        <v>20.5820779116629</v>
      </c>
    </row>
    <row r="2220" spans="1:5" x14ac:dyDescent="0.3">
      <c r="A2220">
        <v>2.5408427366347699E-3</v>
      </c>
      <c r="B2220">
        <v>3.77838347846177</v>
      </c>
      <c r="C2220">
        <v>9.7049306598002492</v>
      </c>
      <c r="D2220">
        <v>15.1354097294223</v>
      </c>
      <c r="E2220">
        <v>20.586971215595501</v>
      </c>
    </row>
    <row r="2221" spans="1:5" x14ac:dyDescent="0.3">
      <c r="A2221">
        <v>2.5604572277788799E-3</v>
      </c>
      <c r="B2221">
        <v>3.77840652314186</v>
      </c>
      <c r="C2221">
        <v>9.7056067804841408</v>
      </c>
      <c r="D2221">
        <v>15.1354162713933</v>
      </c>
      <c r="E2221">
        <v>20.588706120281401</v>
      </c>
    </row>
    <row r="2222" spans="1:5" x14ac:dyDescent="0.3">
      <c r="A2222">
        <v>2.5994034688008099E-3</v>
      </c>
      <c r="B2222">
        <v>3.7786140000703701</v>
      </c>
      <c r="C2222">
        <v>9.7121371227089401</v>
      </c>
      <c r="D2222">
        <v>15.1355300085674</v>
      </c>
      <c r="E2222">
        <v>20.5918443281384</v>
      </c>
    </row>
    <row r="2223" spans="1:5" x14ac:dyDescent="0.3">
      <c r="A2223">
        <v>2.8674801805222499E-3</v>
      </c>
      <c r="B2223">
        <v>3.7787984361670199</v>
      </c>
      <c r="C2223">
        <v>9.7127829943521498</v>
      </c>
      <c r="D2223">
        <v>15.1355887088634</v>
      </c>
      <c r="E2223">
        <v>20.593804773163999</v>
      </c>
    </row>
    <row r="2224" spans="1:5" x14ac:dyDescent="0.3">
      <c r="A2224">
        <v>2.90333870573295E-3</v>
      </c>
      <c r="B2224">
        <v>3.7788366660269501</v>
      </c>
      <c r="C2224">
        <v>9.7135042198576098</v>
      </c>
      <c r="D2224">
        <v>15.1361365477457</v>
      </c>
      <c r="E2224">
        <v>20.622814673118601</v>
      </c>
    </row>
    <row r="2225" spans="1:5" x14ac:dyDescent="0.3">
      <c r="A2225">
        <v>4.0976408184004E-3</v>
      </c>
      <c r="B2225">
        <v>3.7788366660269501</v>
      </c>
      <c r="C2225">
        <v>9.7147432895393298</v>
      </c>
      <c r="D2225">
        <v>15.136494170818899</v>
      </c>
      <c r="E2225">
        <v>20.628264336220301</v>
      </c>
    </row>
    <row r="2226" spans="1:5" x14ac:dyDescent="0.3">
      <c r="A2226">
        <v>4.4066585322334101E-3</v>
      </c>
      <c r="B2226">
        <v>3.7788366660269501</v>
      </c>
      <c r="C2226">
        <v>9.7149972245074103</v>
      </c>
      <c r="D2226">
        <v>15.1407547978582</v>
      </c>
      <c r="E2226">
        <v>20.634998197111599</v>
      </c>
    </row>
    <row r="2227" spans="1:5" x14ac:dyDescent="0.3">
      <c r="A2227">
        <v>5.2222578415229504E-3</v>
      </c>
      <c r="B2227">
        <v>3.7795195435555899</v>
      </c>
      <c r="C2227">
        <v>9.7150683705160592</v>
      </c>
      <c r="D2227">
        <v>15.1462451588225</v>
      </c>
      <c r="E2227">
        <v>20.6425358680149</v>
      </c>
    </row>
    <row r="2228" spans="1:5" x14ac:dyDescent="0.3">
      <c r="A2228">
        <v>7.1973863026204704E-3</v>
      </c>
      <c r="B2228">
        <v>3.7797052702723701</v>
      </c>
      <c r="C2228">
        <v>9.7151039694032804</v>
      </c>
      <c r="D2228">
        <v>15.146323911048601</v>
      </c>
      <c r="E2228">
        <v>20.6524585125877</v>
      </c>
    </row>
    <row r="2229" spans="1:5" x14ac:dyDescent="0.3">
      <c r="A2229">
        <v>7.7406115190197097E-3</v>
      </c>
      <c r="B2229">
        <v>3.7801582240172298</v>
      </c>
      <c r="C2229">
        <v>9.7153233199534306</v>
      </c>
      <c r="D2229">
        <v>15.1464715776404</v>
      </c>
      <c r="E2229">
        <v>20.653250109003299</v>
      </c>
    </row>
    <row r="2230" spans="1:5" x14ac:dyDescent="0.3">
      <c r="A2230">
        <v>8.4802648077086894E-3</v>
      </c>
      <c r="B2230">
        <v>3.7851137532610499</v>
      </c>
      <c r="C2230">
        <v>9.7153776728399492</v>
      </c>
      <c r="D2230">
        <v>15.146502016213001</v>
      </c>
      <c r="E2230">
        <v>20.6577263997196</v>
      </c>
    </row>
    <row r="2231" spans="1:5" x14ac:dyDescent="0.3">
      <c r="A2231">
        <v>8.6673248465212894E-3</v>
      </c>
      <c r="B2231">
        <v>3.78578388918804</v>
      </c>
      <c r="C2231">
        <v>9.72019591420902</v>
      </c>
      <c r="D2231">
        <v>15.146528725942201</v>
      </c>
      <c r="E2231">
        <v>20.660663112722698</v>
      </c>
    </row>
    <row r="2232" spans="1:5" x14ac:dyDescent="0.3">
      <c r="A2232">
        <v>9.0094127608092902E-3</v>
      </c>
      <c r="B2232">
        <v>3.7904051428853198</v>
      </c>
      <c r="C2232">
        <v>9.7203891311290604</v>
      </c>
      <c r="D2232">
        <v>15.146600145636</v>
      </c>
      <c r="E2232">
        <v>20.667128555312701</v>
      </c>
    </row>
    <row r="2233" spans="1:5" x14ac:dyDescent="0.3">
      <c r="A2233">
        <v>9.3908843688291707E-3</v>
      </c>
      <c r="B2233">
        <v>3.7937124489933498</v>
      </c>
      <c r="C2233">
        <v>9.7215083654546302</v>
      </c>
      <c r="D2233">
        <v>15.1477236066776</v>
      </c>
      <c r="E2233">
        <v>20.673127923474301</v>
      </c>
    </row>
    <row r="2234" spans="1:5" x14ac:dyDescent="0.3">
      <c r="A2234">
        <v>9.7155725286286604E-3</v>
      </c>
      <c r="B2234">
        <v>3.7946678226978299</v>
      </c>
      <c r="C2234">
        <v>9.7216221433935992</v>
      </c>
      <c r="D2234">
        <v>15.1611646621423</v>
      </c>
      <c r="E2234">
        <v>20.673329178168299</v>
      </c>
    </row>
    <row r="2235" spans="1:5" x14ac:dyDescent="0.3">
      <c r="A2235">
        <v>9.9285193660434094E-3</v>
      </c>
      <c r="B2235">
        <v>3.7963017149607099</v>
      </c>
      <c r="C2235">
        <v>9.7217112675889901</v>
      </c>
      <c r="D2235">
        <v>15.165961035033501</v>
      </c>
      <c r="E2235">
        <v>20.6733367153223</v>
      </c>
    </row>
    <row r="2236" spans="1:5" x14ac:dyDescent="0.3">
      <c r="A2236">
        <v>1.2202024809431901E-2</v>
      </c>
      <c r="B2236">
        <v>3.7966146221159001</v>
      </c>
      <c r="C2236">
        <v>9.7220674809698195</v>
      </c>
      <c r="D2236">
        <v>15.166341038628</v>
      </c>
      <c r="E2236">
        <v>20.6734196100549</v>
      </c>
    </row>
    <row r="2237" spans="1:5" x14ac:dyDescent="0.3">
      <c r="A2237">
        <v>1.23470825031246E-2</v>
      </c>
      <c r="B2237">
        <v>3.7970606882997302</v>
      </c>
      <c r="C2237">
        <v>9.7221375761742905</v>
      </c>
      <c r="D2237">
        <v>15.1708120084811</v>
      </c>
      <c r="E2237">
        <v>20.6735968616284</v>
      </c>
    </row>
    <row r="2238" spans="1:5" x14ac:dyDescent="0.3">
      <c r="A2238">
        <v>1.27231006376512E-2</v>
      </c>
      <c r="B2238">
        <v>3.79762725826291</v>
      </c>
      <c r="C2238">
        <v>9.7227036019218094</v>
      </c>
      <c r="D2238">
        <v>15.1721760361814</v>
      </c>
      <c r="E2238">
        <v>20.673714140021801</v>
      </c>
    </row>
    <row r="2239" spans="1:5" x14ac:dyDescent="0.3">
      <c r="A2239">
        <v>1.28859320767167E-2</v>
      </c>
      <c r="B2239">
        <v>3.7997147249568002</v>
      </c>
      <c r="C2239">
        <v>9.7230252564825594</v>
      </c>
      <c r="D2239">
        <v>15.1731096230404</v>
      </c>
      <c r="E2239">
        <v>20.6817298324126</v>
      </c>
    </row>
    <row r="2240" spans="1:5" x14ac:dyDescent="0.3">
      <c r="A2240">
        <v>1.29879997857296E-2</v>
      </c>
      <c r="B2240">
        <v>3.8005883675702399</v>
      </c>
      <c r="C2240">
        <v>9.7249479919908506</v>
      </c>
      <c r="D2240">
        <v>15.173861702928599</v>
      </c>
      <c r="E2240">
        <v>20.709558834931499</v>
      </c>
    </row>
    <row r="2241" spans="1:5" x14ac:dyDescent="0.3">
      <c r="A2241">
        <v>1.30817515639267E-2</v>
      </c>
      <c r="B2241">
        <v>3.80136078577722</v>
      </c>
      <c r="C2241">
        <v>9.72500565883003</v>
      </c>
      <c r="D2241">
        <v>15.173955857504399</v>
      </c>
      <c r="E2241">
        <v>20.720788099055198</v>
      </c>
    </row>
    <row r="2242" spans="1:5" x14ac:dyDescent="0.3">
      <c r="A2242">
        <v>1.31288875559184E-2</v>
      </c>
      <c r="B2242">
        <v>3.8015704039175899</v>
      </c>
      <c r="C2242">
        <v>9.7252296140669792</v>
      </c>
      <c r="D2242">
        <v>15.174525279551199</v>
      </c>
      <c r="E2242">
        <v>20.720843468158499</v>
      </c>
    </row>
    <row r="2243" spans="1:5" x14ac:dyDescent="0.3">
      <c r="A2243">
        <v>1.3146753504505599E-2</v>
      </c>
      <c r="B2243">
        <v>3.8024900776926902</v>
      </c>
      <c r="C2243">
        <v>9.7263690895852495</v>
      </c>
      <c r="D2243">
        <v>15.175525498897001</v>
      </c>
      <c r="E2243">
        <v>20.721477174848399</v>
      </c>
    </row>
    <row r="2244" spans="1:5" x14ac:dyDescent="0.3">
      <c r="A2244">
        <v>1.3412288634482E-2</v>
      </c>
      <c r="B2244">
        <v>3.8036544490984401</v>
      </c>
      <c r="C2244">
        <v>9.7269799107661896</v>
      </c>
      <c r="D2244">
        <v>15.1760420573254</v>
      </c>
      <c r="E2244">
        <v>20.721537623617898</v>
      </c>
    </row>
    <row r="2245" spans="1:5" x14ac:dyDescent="0.3">
      <c r="A2245">
        <v>1.41469812872535E-2</v>
      </c>
      <c r="B2245">
        <v>3.8040833170128598</v>
      </c>
      <c r="C2245">
        <v>9.7272854078563107</v>
      </c>
      <c r="D2245">
        <v>15.1770585528339</v>
      </c>
      <c r="E2245">
        <v>20.7220262282409</v>
      </c>
    </row>
    <row r="2246" spans="1:5" x14ac:dyDescent="0.3">
      <c r="A2246">
        <v>1.47684967688056E-2</v>
      </c>
      <c r="B2246">
        <v>3.8070867056957001</v>
      </c>
      <c r="C2246">
        <v>9.7274382263963908</v>
      </c>
      <c r="D2246">
        <v>15.177114619017599</v>
      </c>
      <c r="E2246">
        <v>20.7221468479454</v>
      </c>
    </row>
    <row r="2247" spans="1:5" x14ac:dyDescent="0.3">
      <c r="A2247">
        <v>1.4978715768070101E-2</v>
      </c>
      <c r="B2247">
        <v>3.8080353155525999</v>
      </c>
      <c r="C2247">
        <v>9.7275925378404402</v>
      </c>
      <c r="D2247">
        <v>15.1771449953608</v>
      </c>
      <c r="E2247">
        <v>20.722259095035799</v>
      </c>
    </row>
    <row r="2248" spans="1:5" x14ac:dyDescent="0.3">
      <c r="A2248">
        <v>1.52070769250543E-2</v>
      </c>
      <c r="B2248">
        <v>3.8096668282699402</v>
      </c>
      <c r="C2248">
        <v>9.7276115157781895</v>
      </c>
      <c r="D2248">
        <v>15.1777886566716</v>
      </c>
      <c r="E2248">
        <v>20.7223309847361</v>
      </c>
    </row>
    <row r="2249" spans="1:5" x14ac:dyDescent="0.3">
      <c r="A2249">
        <v>1.54284336320442E-2</v>
      </c>
      <c r="B2249">
        <v>3.8098341998065202</v>
      </c>
      <c r="C2249">
        <v>9.7277258680915395</v>
      </c>
      <c r="D2249">
        <v>15.1778238356278</v>
      </c>
      <c r="E2249">
        <v>20.722946894689802</v>
      </c>
    </row>
    <row r="2250" spans="1:5" x14ac:dyDescent="0.3">
      <c r="A2250">
        <v>1.5677909382317601E-2</v>
      </c>
      <c r="B2250">
        <v>3.81105058554403</v>
      </c>
      <c r="C2250">
        <v>9.7278428896413391</v>
      </c>
      <c r="D2250">
        <v>15.178109828615</v>
      </c>
      <c r="E2250">
        <v>20.724472384782501</v>
      </c>
    </row>
    <row r="2251" spans="1:5" x14ac:dyDescent="0.3">
      <c r="A2251">
        <v>1.5842709387185801E-2</v>
      </c>
      <c r="B2251">
        <v>3.8119953363014401</v>
      </c>
      <c r="C2251">
        <v>9.7279537138029308</v>
      </c>
      <c r="D2251">
        <v>15.1781160148439</v>
      </c>
      <c r="E2251">
        <v>20.726071914178899</v>
      </c>
    </row>
    <row r="2252" spans="1:5" x14ac:dyDescent="0.3">
      <c r="A2252">
        <v>1.6046789773176199E-2</v>
      </c>
      <c r="B2252">
        <v>3.8126666657116499</v>
      </c>
      <c r="C2252">
        <v>9.7280248597925691</v>
      </c>
      <c r="D2252">
        <v>15.1782418451595</v>
      </c>
      <c r="E2252">
        <v>20.729375081609799</v>
      </c>
    </row>
    <row r="2253" spans="1:5" x14ac:dyDescent="0.3">
      <c r="A2253">
        <v>1.6066277626748102E-2</v>
      </c>
      <c r="B2253">
        <v>3.8131693178477799</v>
      </c>
      <c r="C2253">
        <v>9.7280582470690895</v>
      </c>
      <c r="D2253">
        <v>15.178273246160201</v>
      </c>
      <c r="E2253">
        <v>20.731130130589499</v>
      </c>
    </row>
    <row r="2254" spans="1:5" x14ac:dyDescent="0.3">
      <c r="A2254">
        <v>1.6280479167867901E-2</v>
      </c>
      <c r="B2254">
        <v>3.81457281371679</v>
      </c>
      <c r="C2254">
        <v>9.72810142129571</v>
      </c>
      <c r="D2254">
        <v>15.178469216494401</v>
      </c>
      <c r="E2254">
        <v>20.732079564545302</v>
      </c>
    </row>
    <row r="2255" spans="1:5" x14ac:dyDescent="0.3">
      <c r="A2255">
        <v>1.64114602753152E-2</v>
      </c>
      <c r="B2255">
        <v>3.8145903680281901</v>
      </c>
      <c r="C2255">
        <v>9.7281753051913196</v>
      </c>
      <c r="D2255">
        <v>15.1785732132156</v>
      </c>
      <c r="E2255">
        <v>20.732716562476298</v>
      </c>
    </row>
    <row r="2256" spans="1:5" x14ac:dyDescent="0.3">
      <c r="A2256">
        <v>1.6419206403807701E-2</v>
      </c>
      <c r="B2256">
        <v>3.8155807558125501</v>
      </c>
      <c r="C2256">
        <v>9.7284379724760992</v>
      </c>
      <c r="D2256">
        <v>15.1794150428832</v>
      </c>
      <c r="E2256">
        <v>20.7354144224404</v>
      </c>
    </row>
    <row r="2257" spans="1:5" x14ac:dyDescent="0.3">
      <c r="A2257">
        <v>1.65323877994582E-2</v>
      </c>
      <c r="B2257">
        <v>3.8164170469505598</v>
      </c>
      <c r="C2257">
        <v>9.7288131521454702</v>
      </c>
      <c r="D2257">
        <v>15.180235026161601</v>
      </c>
      <c r="E2257">
        <v>20.7378777194401</v>
      </c>
    </row>
    <row r="2258" spans="1:5" x14ac:dyDescent="0.3">
      <c r="A2258">
        <v>1.6813243338852601E-2</v>
      </c>
      <c r="B2258">
        <v>3.8164170469505598</v>
      </c>
      <c r="C2258">
        <v>9.7302004597390201</v>
      </c>
      <c r="D2258">
        <v>15.1829544951357</v>
      </c>
      <c r="E2258">
        <v>20.7422232118079</v>
      </c>
    </row>
    <row r="2259" spans="1:5" x14ac:dyDescent="0.3">
      <c r="A2259">
        <v>1.7311869090945599E-2</v>
      </c>
      <c r="B2259">
        <v>3.8164170469505598</v>
      </c>
      <c r="C2259">
        <v>9.7303073844944805</v>
      </c>
      <c r="D2259">
        <v>15.184496234610201</v>
      </c>
      <c r="E2259">
        <v>20.7455589730274</v>
      </c>
    </row>
    <row r="2260" spans="1:5" x14ac:dyDescent="0.3">
      <c r="A2260">
        <v>1.8384586861495598E-2</v>
      </c>
      <c r="B2260">
        <v>3.8187384294294202</v>
      </c>
      <c r="C2260">
        <v>9.7315809614014999</v>
      </c>
      <c r="D2260">
        <v>15.1871446037892</v>
      </c>
      <c r="E2260">
        <v>20.745836368125101</v>
      </c>
    </row>
    <row r="2261" spans="1:5" x14ac:dyDescent="0.3">
      <c r="A2261">
        <v>1.8461590239072501E-2</v>
      </c>
      <c r="B2261">
        <v>3.8191755367450999</v>
      </c>
      <c r="C2261">
        <v>9.7321250422359</v>
      </c>
      <c r="D2261">
        <v>15.191701507586099</v>
      </c>
      <c r="E2261">
        <v>20.745934010349</v>
      </c>
    </row>
    <row r="2262" spans="1:5" x14ac:dyDescent="0.3">
      <c r="A2262">
        <v>1.85024968068262E-2</v>
      </c>
      <c r="B2262">
        <v>3.8199718365698101</v>
      </c>
      <c r="C2262">
        <v>9.7344645287623504</v>
      </c>
      <c r="D2262">
        <v>15.1917503827056</v>
      </c>
      <c r="E2262">
        <v>20.746111502511599</v>
      </c>
    </row>
    <row r="2263" spans="1:5" x14ac:dyDescent="0.3">
      <c r="A2263">
        <v>1.9586920523527101E-2</v>
      </c>
      <c r="B2263">
        <v>3.8205444208119901</v>
      </c>
      <c r="C2263">
        <v>9.7349795263320509</v>
      </c>
      <c r="D2263">
        <v>15.191867911970901</v>
      </c>
      <c r="E2263">
        <v>20.746596375144499</v>
      </c>
    </row>
    <row r="2264" spans="1:5" x14ac:dyDescent="0.3">
      <c r="A2264">
        <v>1.97550606134347E-2</v>
      </c>
      <c r="B2264">
        <v>3.8205928476247402</v>
      </c>
      <c r="C2264">
        <v>9.7399523636766006</v>
      </c>
      <c r="D2264">
        <v>15.1922885884434</v>
      </c>
      <c r="E2264">
        <v>20.746936086199401</v>
      </c>
    </row>
    <row r="2265" spans="1:5" x14ac:dyDescent="0.3">
      <c r="A2265">
        <v>1.9962544231603201E-2</v>
      </c>
      <c r="B2265">
        <v>3.8210429315691199</v>
      </c>
      <c r="C2265">
        <v>9.7404042314416106</v>
      </c>
      <c r="D2265">
        <v>15.1927622926982</v>
      </c>
      <c r="E2265">
        <v>20.747310372861399</v>
      </c>
    </row>
    <row r="2266" spans="1:5" x14ac:dyDescent="0.3">
      <c r="A2266">
        <v>2.1531395511567401E-2</v>
      </c>
      <c r="B2266">
        <v>3.8211669040854699</v>
      </c>
      <c r="C2266">
        <v>9.7470118671122901</v>
      </c>
      <c r="D2266">
        <v>15.192860697243299</v>
      </c>
      <c r="E2266">
        <v>20.7516254768822</v>
      </c>
    </row>
    <row r="2267" spans="1:5" x14ac:dyDescent="0.3">
      <c r="A2267">
        <v>2.15748948691807E-2</v>
      </c>
      <c r="B2267">
        <v>3.8215913373097998</v>
      </c>
      <c r="C2267">
        <v>9.7471391254274504</v>
      </c>
      <c r="D2267">
        <v>15.1930158064888</v>
      </c>
      <c r="E2267">
        <v>20.751788993789798</v>
      </c>
    </row>
    <row r="2268" spans="1:5" x14ac:dyDescent="0.3">
      <c r="A2268">
        <v>2.1674826961412801E-2</v>
      </c>
      <c r="B2268">
        <v>3.8219698057615501</v>
      </c>
      <c r="C2268">
        <v>9.7489884439396306</v>
      </c>
      <c r="D2268">
        <v>15.1930705938142</v>
      </c>
      <c r="E2268">
        <v>20.7520321756759</v>
      </c>
    </row>
    <row r="2269" spans="1:5" x14ac:dyDescent="0.3">
      <c r="A2269">
        <v>2.17559532406661E-2</v>
      </c>
      <c r="B2269">
        <v>3.8220014169044099</v>
      </c>
      <c r="C2269">
        <v>9.75334200556218</v>
      </c>
      <c r="D2269">
        <v>15.193240327461501</v>
      </c>
      <c r="E2269">
        <v>20.752129798109401</v>
      </c>
    </row>
    <row r="2270" spans="1:5" x14ac:dyDescent="0.3">
      <c r="A2270">
        <v>2.24013019323826E-2</v>
      </c>
      <c r="B2270">
        <v>3.8220502651600401</v>
      </c>
      <c r="C2270">
        <v>9.7533948784291802</v>
      </c>
      <c r="D2270">
        <v>15.1940701688156</v>
      </c>
      <c r="E2270">
        <v>20.752476617365801</v>
      </c>
    </row>
    <row r="2271" spans="1:5" x14ac:dyDescent="0.3">
      <c r="A2271">
        <v>2.2612125502087001E-2</v>
      </c>
      <c r="B2271">
        <v>3.8226811764930502</v>
      </c>
      <c r="C2271">
        <v>9.7567366388849894</v>
      </c>
      <c r="D2271">
        <v>15.194231845601401</v>
      </c>
      <c r="E2271">
        <v>20.752782769541199</v>
      </c>
    </row>
    <row r="2272" spans="1:5" x14ac:dyDescent="0.3">
      <c r="A2272">
        <v>2.2854348772000498E-2</v>
      </c>
      <c r="B2272">
        <v>3.8229959005351302</v>
      </c>
      <c r="C2272">
        <v>9.7609065269114303</v>
      </c>
      <c r="D2272">
        <v>15.1943589251227</v>
      </c>
      <c r="E2272">
        <v>20.753105382054201</v>
      </c>
    </row>
    <row r="2273" spans="1:5" x14ac:dyDescent="0.3">
      <c r="A2273">
        <v>2.2889199374660701E-2</v>
      </c>
      <c r="B2273">
        <v>3.8234459660840301</v>
      </c>
      <c r="C2273">
        <v>9.7644666850862905</v>
      </c>
      <c r="D2273">
        <v>15.195895277963499</v>
      </c>
      <c r="E2273">
        <v>20.753439795708001</v>
      </c>
    </row>
    <row r="2274" spans="1:5" x14ac:dyDescent="0.3">
      <c r="A2274">
        <v>2.2982725760865502E-2</v>
      </c>
      <c r="B2274">
        <v>3.82406099015863</v>
      </c>
      <c r="C2274">
        <v>9.76489293454188</v>
      </c>
      <c r="D2274">
        <v>15.197174281406401</v>
      </c>
      <c r="E2274">
        <v>20.753731238905001</v>
      </c>
    </row>
    <row r="2275" spans="1:5" x14ac:dyDescent="0.3">
      <c r="A2275">
        <v>2.30049513223081E-2</v>
      </c>
      <c r="B2275">
        <v>3.8242053074468001</v>
      </c>
      <c r="C2275">
        <v>9.7649283663874407</v>
      </c>
      <c r="D2275">
        <v>15.1982983204293</v>
      </c>
      <c r="E2275">
        <v>20.755537030446</v>
      </c>
    </row>
    <row r="2276" spans="1:5" x14ac:dyDescent="0.3">
      <c r="A2276">
        <v>2.3024127655081099E-2</v>
      </c>
      <c r="B2276">
        <v>3.8247686508358898</v>
      </c>
      <c r="C2276">
        <v>9.7650698004205996</v>
      </c>
      <c r="D2276">
        <v>15.2002365373088</v>
      </c>
      <c r="E2276">
        <v>20.755640664093701</v>
      </c>
    </row>
    <row r="2277" spans="1:5" x14ac:dyDescent="0.3">
      <c r="A2277">
        <v>2.3073703146347099E-2</v>
      </c>
      <c r="B2277">
        <v>3.8256855183775702</v>
      </c>
      <c r="C2277">
        <v>9.7652326403867207</v>
      </c>
      <c r="D2277">
        <v>15.201437919967301</v>
      </c>
      <c r="E2277">
        <v>20.755947516539301</v>
      </c>
    </row>
    <row r="2278" spans="1:5" x14ac:dyDescent="0.3">
      <c r="A2278">
        <v>2.3095824298544301E-2</v>
      </c>
      <c r="B2278">
        <v>3.82685612580585</v>
      </c>
      <c r="C2278">
        <v>9.7652380878547902</v>
      </c>
      <c r="D2278">
        <v>15.204048708924001</v>
      </c>
      <c r="E2278">
        <v>20.7571501223523</v>
      </c>
    </row>
    <row r="2279" spans="1:5" x14ac:dyDescent="0.3">
      <c r="A2279">
        <v>2.3104286987811602E-2</v>
      </c>
      <c r="B2279">
        <v>3.82685612580585</v>
      </c>
      <c r="C2279">
        <v>9.7653126010641795</v>
      </c>
      <c r="D2279">
        <v>15.205217984743999</v>
      </c>
      <c r="E2279">
        <v>20.757792249051601</v>
      </c>
    </row>
    <row r="2280" spans="1:5" x14ac:dyDescent="0.3">
      <c r="A2280">
        <v>2.3137921497875899E-2</v>
      </c>
      <c r="B2280">
        <v>3.82685612580585</v>
      </c>
      <c r="C2280">
        <v>9.7653155931053099</v>
      </c>
      <c r="D2280">
        <v>15.206927634631199</v>
      </c>
      <c r="E2280">
        <v>20.7579568490243</v>
      </c>
    </row>
    <row r="2281" spans="1:5" x14ac:dyDescent="0.3">
      <c r="A2281">
        <v>2.3144618889901498E-2</v>
      </c>
      <c r="B2281">
        <v>3.8289515032622199</v>
      </c>
      <c r="C2281">
        <v>9.7654236933285894</v>
      </c>
      <c r="D2281">
        <v>15.2078579132497</v>
      </c>
      <c r="E2281">
        <v>20.7579917246318</v>
      </c>
    </row>
    <row r="2282" spans="1:5" x14ac:dyDescent="0.3">
      <c r="A2282">
        <v>2.33173646967656E-2</v>
      </c>
      <c r="B2282">
        <v>3.8292022381947302</v>
      </c>
      <c r="C2282">
        <v>9.7655189534830402</v>
      </c>
      <c r="D2282">
        <v>15.2088122601452</v>
      </c>
      <c r="E2282">
        <v>20.7591596138993</v>
      </c>
    </row>
    <row r="2283" spans="1:5" x14ac:dyDescent="0.3">
      <c r="A2283">
        <v>2.3473261775155699E-2</v>
      </c>
      <c r="B2283">
        <v>3.8334692462961701</v>
      </c>
      <c r="C2283">
        <v>9.7656382611566706</v>
      </c>
      <c r="D2283">
        <v>15.209258129056799</v>
      </c>
      <c r="E2283">
        <v>20.763211577429001</v>
      </c>
    </row>
    <row r="2284" spans="1:5" x14ac:dyDescent="0.3">
      <c r="A2284">
        <v>2.3488598624571901E-2</v>
      </c>
      <c r="B2284">
        <v>3.83551070226678</v>
      </c>
      <c r="C2284">
        <v>9.7660278094780999</v>
      </c>
      <c r="D2284">
        <v>15.211371461528801</v>
      </c>
      <c r="E2284">
        <v>20.766191552076801</v>
      </c>
    </row>
    <row r="2285" spans="1:5" x14ac:dyDescent="0.3">
      <c r="A2285">
        <v>2.3779408954706701E-2</v>
      </c>
      <c r="B2285">
        <v>3.8365841224043198</v>
      </c>
      <c r="C2285">
        <v>9.7673776188314001</v>
      </c>
      <c r="D2285">
        <v>15.2115614525075</v>
      </c>
      <c r="E2285">
        <v>20.766576324698601</v>
      </c>
    </row>
    <row r="2286" spans="1:5" x14ac:dyDescent="0.3">
      <c r="A2286">
        <v>2.3883501768239501E-2</v>
      </c>
      <c r="B2286">
        <v>3.8367373569142398</v>
      </c>
      <c r="C2286">
        <v>9.7675231600655703</v>
      </c>
      <c r="D2286">
        <v>15.2119844410159</v>
      </c>
      <c r="E2286">
        <v>20.7685617826561</v>
      </c>
    </row>
    <row r="2287" spans="1:5" x14ac:dyDescent="0.3">
      <c r="A2287">
        <v>2.43298144165554E-2</v>
      </c>
      <c r="B2287">
        <v>3.8389653189298598</v>
      </c>
      <c r="C2287">
        <v>9.7685408049919893</v>
      </c>
      <c r="D2287">
        <v>15.212819805622001</v>
      </c>
      <c r="E2287">
        <v>20.769775794120498</v>
      </c>
    </row>
    <row r="2288" spans="1:5" x14ac:dyDescent="0.3">
      <c r="A2288">
        <v>2.47495286451225E-2</v>
      </c>
      <c r="B2288">
        <v>3.8397884156103799</v>
      </c>
      <c r="C2288">
        <v>9.7688106726465893</v>
      </c>
      <c r="D2288">
        <v>15.2130724308591</v>
      </c>
      <c r="E2288">
        <v>20.770432344667999</v>
      </c>
    </row>
    <row r="2289" spans="1:5" x14ac:dyDescent="0.3">
      <c r="A2289">
        <v>2.50904262806632E-2</v>
      </c>
      <c r="B2289">
        <v>3.8417781152136299</v>
      </c>
      <c r="C2289">
        <v>9.7752387117159394</v>
      </c>
      <c r="D2289">
        <v>15.213570823506901</v>
      </c>
      <c r="E2289">
        <v>20.771412431402201</v>
      </c>
    </row>
    <row r="2290" spans="1:5" x14ac:dyDescent="0.3">
      <c r="A2290">
        <v>2.5344333010929702E-2</v>
      </c>
      <c r="B2290">
        <v>3.8435593692557699</v>
      </c>
      <c r="C2290">
        <v>9.7775080917307893</v>
      </c>
      <c r="D2290">
        <v>15.213708413917701</v>
      </c>
      <c r="E2290">
        <v>20.772894328462701</v>
      </c>
    </row>
    <row r="2291" spans="1:5" x14ac:dyDescent="0.3">
      <c r="A2291">
        <v>2.5458469499902599E-2</v>
      </c>
      <c r="B2291">
        <v>3.8435593692652699</v>
      </c>
      <c r="C2291">
        <v>9.7801916120774592</v>
      </c>
      <c r="D2291">
        <v>15.214124119993899</v>
      </c>
      <c r="E2291">
        <v>20.774824460021598</v>
      </c>
    </row>
    <row r="2292" spans="1:5" x14ac:dyDescent="0.3">
      <c r="A2292">
        <v>2.5529626446073799E-2</v>
      </c>
      <c r="B2292">
        <v>3.8474389657057801</v>
      </c>
      <c r="C2292">
        <v>9.7806067224291393</v>
      </c>
      <c r="D2292">
        <v>15.214217674941301</v>
      </c>
      <c r="E2292">
        <v>20.775385998467801</v>
      </c>
    </row>
    <row r="2293" spans="1:5" x14ac:dyDescent="0.3">
      <c r="A2293">
        <v>2.7031590268347502E-2</v>
      </c>
      <c r="B2293">
        <v>3.8478941231178401</v>
      </c>
      <c r="C2293">
        <v>9.78089424563683</v>
      </c>
      <c r="D2293">
        <v>15.2147788524604</v>
      </c>
      <c r="E2293">
        <v>20.7754472967992</v>
      </c>
    </row>
    <row r="2294" spans="1:5" x14ac:dyDescent="0.3">
      <c r="A2294">
        <v>2.95916491503956E-2</v>
      </c>
      <c r="B2294">
        <v>3.8496235099636098</v>
      </c>
      <c r="C2294">
        <v>9.7809667956506008</v>
      </c>
      <c r="D2294">
        <v>15.2154535949843</v>
      </c>
      <c r="E2294">
        <v>20.7775788635712</v>
      </c>
    </row>
    <row r="2295" spans="1:5" x14ac:dyDescent="0.3">
      <c r="A2295">
        <v>3.0300752841258799E-2</v>
      </c>
      <c r="B2295">
        <v>3.8496360871175899</v>
      </c>
      <c r="C2295">
        <v>9.7824979075680893</v>
      </c>
      <c r="D2295">
        <v>15.221954010412199</v>
      </c>
      <c r="E2295">
        <v>20.7783673894046</v>
      </c>
    </row>
    <row r="2296" spans="1:5" x14ac:dyDescent="0.3">
      <c r="A2296">
        <v>3.0764836622094002E-2</v>
      </c>
      <c r="B2296">
        <v>3.84983240533048</v>
      </c>
      <c r="C2296">
        <v>9.7825771967152608</v>
      </c>
      <c r="D2296">
        <v>15.223268965415601</v>
      </c>
      <c r="E2296">
        <v>20.778434408490799</v>
      </c>
    </row>
    <row r="2297" spans="1:5" x14ac:dyDescent="0.3">
      <c r="A2297">
        <v>3.1333145537467598E-2</v>
      </c>
      <c r="B2297">
        <v>3.8539984895484101</v>
      </c>
      <c r="C2297">
        <v>9.7827382632557303</v>
      </c>
      <c r="D2297">
        <v>15.2239787379464</v>
      </c>
      <c r="E2297">
        <v>20.779057694710101</v>
      </c>
    </row>
    <row r="2298" spans="1:5" x14ac:dyDescent="0.3">
      <c r="A2298">
        <v>3.1361251421123899E-2</v>
      </c>
      <c r="B2298">
        <v>3.8632827936364902</v>
      </c>
      <c r="C2298">
        <v>9.7829618435801304</v>
      </c>
      <c r="D2298">
        <v>15.2252976129882</v>
      </c>
      <c r="E2298">
        <v>20.779237243561699</v>
      </c>
    </row>
    <row r="2299" spans="1:5" x14ac:dyDescent="0.3">
      <c r="A2299">
        <v>3.1506925376345599E-2</v>
      </c>
      <c r="B2299">
        <v>3.8658312862923099</v>
      </c>
      <c r="C2299">
        <v>9.7833060125824591</v>
      </c>
      <c r="D2299">
        <v>15.225545942179</v>
      </c>
      <c r="E2299">
        <v>20.779453319270001</v>
      </c>
    </row>
    <row r="2300" spans="1:5" x14ac:dyDescent="0.3">
      <c r="A2300">
        <v>3.1927180780278799E-2</v>
      </c>
      <c r="B2300">
        <v>3.8744170033150098</v>
      </c>
      <c r="C2300">
        <v>9.7833666170934706</v>
      </c>
      <c r="D2300">
        <v>15.2282853540306</v>
      </c>
      <c r="E2300">
        <v>20.780099694886101</v>
      </c>
    </row>
    <row r="2301" spans="1:5" x14ac:dyDescent="0.3">
      <c r="A2301">
        <v>3.25518449696535E-2</v>
      </c>
      <c r="B2301">
        <v>3.8824294318790602</v>
      </c>
      <c r="C2301">
        <v>9.7845712248639796</v>
      </c>
      <c r="D2301">
        <v>15.230469244462499</v>
      </c>
      <c r="E2301">
        <v>20.781585806362401</v>
      </c>
    </row>
    <row r="2302" spans="1:5" x14ac:dyDescent="0.3">
      <c r="A2302">
        <v>3.3221330820779701E-2</v>
      </c>
      <c r="B2302">
        <v>3.8852960585643199</v>
      </c>
      <c r="C2302">
        <v>9.7882160697791107</v>
      </c>
      <c r="D2302">
        <v>15.2308293303658</v>
      </c>
      <c r="E2302">
        <v>20.781649597111699</v>
      </c>
    </row>
    <row r="2303" spans="1:5" x14ac:dyDescent="0.3">
      <c r="A2303">
        <v>3.5995600017032399E-2</v>
      </c>
      <c r="B2303">
        <v>3.8853159459859601</v>
      </c>
      <c r="C2303">
        <v>9.7992659608646502</v>
      </c>
      <c r="D2303">
        <v>15.2314485821564</v>
      </c>
      <c r="E2303">
        <v>20.782731378150199</v>
      </c>
    </row>
    <row r="2304" spans="1:5" x14ac:dyDescent="0.3">
      <c r="A2304">
        <v>3.6671273915858497E-2</v>
      </c>
      <c r="B2304">
        <v>3.8857456217910098</v>
      </c>
      <c r="C2304">
        <v>9.7993826568732398</v>
      </c>
      <c r="D2304">
        <v>15.2324691150741</v>
      </c>
      <c r="E2304">
        <v>20.783429071627499</v>
      </c>
    </row>
    <row r="2305" spans="1:5" x14ac:dyDescent="0.3">
      <c r="A2305">
        <v>3.6880982826992301E-2</v>
      </c>
      <c r="B2305">
        <v>3.8865665847565798</v>
      </c>
      <c r="C2305">
        <v>9.7996267764333194</v>
      </c>
      <c r="D2305">
        <v>15.232664026722199</v>
      </c>
      <c r="E2305">
        <v>20.786965353049201</v>
      </c>
    </row>
    <row r="2306" spans="1:5" x14ac:dyDescent="0.3">
      <c r="A2306">
        <v>4.0301046425814301E-2</v>
      </c>
      <c r="B2306">
        <v>3.8870252784824499</v>
      </c>
      <c r="C2306">
        <v>9.8001871736749706</v>
      </c>
      <c r="D2306">
        <v>15.232729040982701</v>
      </c>
      <c r="E2306">
        <v>20.789316061161699</v>
      </c>
    </row>
    <row r="2307" spans="1:5" x14ac:dyDescent="0.3">
      <c r="A2307">
        <v>4.0711026821410999E-2</v>
      </c>
      <c r="B2307">
        <v>3.8871477694399701</v>
      </c>
      <c r="C2307">
        <v>9.8004715218843401</v>
      </c>
      <c r="D2307">
        <v>15.232802690035401</v>
      </c>
      <c r="E2307">
        <v>20.790531368904901</v>
      </c>
    </row>
    <row r="2308" spans="1:5" x14ac:dyDescent="0.3">
      <c r="A2308">
        <v>4.09600252491183E-2</v>
      </c>
      <c r="B2308">
        <v>3.88736299638899</v>
      </c>
      <c r="C2308">
        <v>9.8009440240550791</v>
      </c>
      <c r="D2308">
        <v>15.233007354023799</v>
      </c>
      <c r="E2308">
        <v>20.792669040084899</v>
      </c>
    </row>
    <row r="2309" spans="1:5" x14ac:dyDescent="0.3">
      <c r="A2309">
        <v>4.1095414459786497E-2</v>
      </c>
      <c r="B2309">
        <v>3.8874034394369201</v>
      </c>
      <c r="C2309">
        <v>9.8009757141864</v>
      </c>
      <c r="D2309">
        <v>15.2332756772709</v>
      </c>
      <c r="E2309">
        <v>20.792901250811202</v>
      </c>
    </row>
    <row r="2310" spans="1:5" x14ac:dyDescent="0.3">
      <c r="A2310">
        <v>4.1115236873041E-2</v>
      </c>
      <c r="B2310">
        <v>3.8919882766169902</v>
      </c>
      <c r="C2310">
        <v>9.80108458303887</v>
      </c>
      <c r="D2310">
        <v>15.2333780259415</v>
      </c>
      <c r="E2310">
        <v>20.793579780195401</v>
      </c>
    </row>
    <row r="2311" spans="1:5" x14ac:dyDescent="0.3">
      <c r="A2311">
        <v>4.1406472335423203E-2</v>
      </c>
      <c r="B2311">
        <v>3.8979774107154102</v>
      </c>
      <c r="C2311">
        <v>9.8014127149964008</v>
      </c>
      <c r="D2311">
        <v>15.235554131861401</v>
      </c>
      <c r="E2311">
        <v>20.7939815240535</v>
      </c>
    </row>
    <row r="2312" spans="1:5" x14ac:dyDescent="0.3">
      <c r="A2312">
        <v>4.1574479312840501E-2</v>
      </c>
      <c r="B2312">
        <v>3.8993242927253302</v>
      </c>
      <c r="C2312">
        <v>9.8016212198677604</v>
      </c>
      <c r="D2312">
        <v>15.235996732600499</v>
      </c>
      <c r="E2312">
        <v>20.794125360639999</v>
      </c>
    </row>
    <row r="2313" spans="1:5" x14ac:dyDescent="0.3">
      <c r="A2313">
        <v>4.1611729544918902E-2</v>
      </c>
      <c r="B2313">
        <v>3.8999309791025301</v>
      </c>
      <c r="C2313">
        <v>9.8028394381606194</v>
      </c>
      <c r="D2313">
        <v>15.2361373115346</v>
      </c>
      <c r="E2313">
        <v>20.794210516512699</v>
      </c>
    </row>
    <row r="2314" spans="1:5" x14ac:dyDescent="0.3">
      <c r="A2314">
        <v>4.1686460836566103E-2</v>
      </c>
      <c r="B2314">
        <v>3.9006390443854899</v>
      </c>
      <c r="C2314">
        <v>9.8028527497753206</v>
      </c>
      <c r="D2314">
        <v>15.2364596287529</v>
      </c>
      <c r="E2314">
        <v>20.79581509822</v>
      </c>
    </row>
    <row r="2315" spans="1:5" x14ac:dyDescent="0.3">
      <c r="A2315">
        <v>4.1945265789880302E-2</v>
      </c>
      <c r="B2315">
        <v>3.9087394469993999</v>
      </c>
      <c r="C2315">
        <v>9.8032473258322597</v>
      </c>
      <c r="D2315">
        <v>15.2370392367493</v>
      </c>
      <c r="E2315">
        <v>20.7963188662231</v>
      </c>
    </row>
    <row r="2316" spans="1:5" x14ac:dyDescent="0.3">
      <c r="A2316">
        <v>4.1972442518030298E-2</v>
      </c>
      <c r="B2316">
        <v>3.9240632678208698</v>
      </c>
      <c r="C2316">
        <v>9.8045001537893395</v>
      </c>
      <c r="D2316">
        <v>15.237303543054701</v>
      </c>
      <c r="E2316">
        <v>20.7972348220679</v>
      </c>
    </row>
    <row r="2317" spans="1:5" x14ac:dyDescent="0.3">
      <c r="A2317">
        <v>4.2197477026145298E-2</v>
      </c>
      <c r="B2317">
        <v>3.9261346197832299</v>
      </c>
      <c r="C2317">
        <v>9.8046025772090797</v>
      </c>
      <c r="D2317">
        <v>15.2374290447805</v>
      </c>
      <c r="E2317">
        <v>20.7979291243539</v>
      </c>
    </row>
    <row r="2318" spans="1:5" x14ac:dyDescent="0.3">
      <c r="A2318">
        <v>4.2260970005670598E-2</v>
      </c>
      <c r="B2318">
        <v>3.9283197202289801</v>
      </c>
      <c r="C2318">
        <v>9.8049176281986306</v>
      </c>
      <c r="D2318">
        <v>15.2374795515664</v>
      </c>
      <c r="E2318">
        <v>20.798109957498301</v>
      </c>
    </row>
    <row r="2319" spans="1:5" x14ac:dyDescent="0.3">
      <c r="A2319">
        <v>4.2281900869584499E-2</v>
      </c>
      <c r="B2319">
        <v>3.93124864586244</v>
      </c>
      <c r="C2319">
        <v>9.8050671101717697</v>
      </c>
      <c r="D2319">
        <v>15.2376875795718</v>
      </c>
      <c r="E2319">
        <v>20.798173834774602</v>
      </c>
    </row>
    <row r="2320" spans="1:5" x14ac:dyDescent="0.3">
      <c r="A2320">
        <v>4.2420571328407902E-2</v>
      </c>
      <c r="B2320">
        <v>3.9341017988987899</v>
      </c>
      <c r="C2320">
        <v>9.8056506931572507</v>
      </c>
      <c r="D2320">
        <v>15.2381937966585</v>
      </c>
      <c r="E2320">
        <v>20.798317647239301</v>
      </c>
    </row>
    <row r="2321" spans="1:5" x14ac:dyDescent="0.3">
      <c r="A2321">
        <v>4.2538601226601497E-2</v>
      </c>
      <c r="B2321">
        <v>3.9354236614503</v>
      </c>
      <c r="C2321">
        <v>9.8059654911138292</v>
      </c>
      <c r="D2321">
        <v>15.238999252055301</v>
      </c>
      <c r="E2321">
        <v>20.798344815902102</v>
      </c>
    </row>
    <row r="2322" spans="1:5" x14ac:dyDescent="0.3">
      <c r="A2322">
        <v>4.25564897468102E-2</v>
      </c>
      <c r="B2322">
        <v>3.9363428270025702</v>
      </c>
      <c r="C2322">
        <v>9.8063121862555001</v>
      </c>
      <c r="D2322">
        <v>15.239503403835901</v>
      </c>
      <c r="E2322">
        <v>20.798409729556798</v>
      </c>
    </row>
    <row r="2323" spans="1:5" x14ac:dyDescent="0.3">
      <c r="A2323">
        <v>4.2630761796074897E-2</v>
      </c>
      <c r="B2323">
        <v>3.9365483829044501</v>
      </c>
      <c r="C2323">
        <v>9.8079457553241198</v>
      </c>
      <c r="D2323">
        <v>15.239693851623899</v>
      </c>
      <c r="E2323">
        <v>20.798703978984499</v>
      </c>
    </row>
    <row r="2324" spans="1:5" x14ac:dyDescent="0.3">
      <c r="A2324">
        <v>4.2689271949499702E-2</v>
      </c>
      <c r="B2324">
        <v>3.9366305382984099</v>
      </c>
      <c r="C2324">
        <v>9.8083685067866693</v>
      </c>
      <c r="D2324">
        <v>15.2398339543902</v>
      </c>
      <c r="E2324">
        <v>20.798973421887698</v>
      </c>
    </row>
    <row r="2325" spans="1:5" x14ac:dyDescent="0.3">
      <c r="A2325">
        <v>4.3448279292681101E-2</v>
      </c>
      <c r="B2325">
        <v>3.9366849064923399</v>
      </c>
      <c r="C2325">
        <v>9.8112692606346901</v>
      </c>
      <c r="D2325">
        <v>15.241154549945801</v>
      </c>
      <c r="E2325">
        <v>20.799351477695701</v>
      </c>
    </row>
    <row r="2326" spans="1:5" x14ac:dyDescent="0.3">
      <c r="A2326">
        <v>4.4137182278686703E-2</v>
      </c>
      <c r="B2326">
        <v>3.9378828336985499</v>
      </c>
      <c r="C2326">
        <v>9.81185242480929</v>
      </c>
      <c r="D2326">
        <v>15.2421183211765</v>
      </c>
      <c r="E2326">
        <v>20.799953032623399</v>
      </c>
    </row>
    <row r="2327" spans="1:5" x14ac:dyDescent="0.3">
      <c r="A2327">
        <v>4.42788790035838E-2</v>
      </c>
      <c r="B2327">
        <v>3.9435337728620099</v>
      </c>
      <c r="C2327">
        <v>9.8151468983929302</v>
      </c>
      <c r="D2327">
        <v>15.2423945632249</v>
      </c>
      <c r="E2327">
        <v>20.800051274868</v>
      </c>
    </row>
    <row r="2328" spans="1:5" x14ac:dyDescent="0.3">
      <c r="A2328">
        <v>4.4573040003675499E-2</v>
      </c>
      <c r="B2328">
        <v>3.94384966012408</v>
      </c>
      <c r="C2328">
        <v>9.8157983359251606</v>
      </c>
      <c r="D2328">
        <v>15.2434378213051</v>
      </c>
      <c r="E2328">
        <v>20.800297265409899</v>
      </c>
    </row>
    <row r="2329" spans="1:5" x14ac:dyDescent="0.3">
      <c r="A2329">
        <v>4.4661853431497797E-2</v>
      </c>
      <c r="B2329">
        <v>3.94534812001441</v>
      </c>
      <c r="C2329">
        <v>9.81755713624222</v>
      </c>
      <c r="D2329">
        <v>15.243584042071801</v>
      </c>
      <c r="E2329">
        <v>20.800325627397399</v>
      </c>
    </row>
    <row r="2330" spans="1:5" x14ac:dyDescent="0.3">
      <c r="A2330">
        <v>4.5124135363749901E-2</v>
      </c>
      <c r="B2330">
        <v>3.9467414548759199</v>
      </c>
      <c r="C2330">
        <v>9.81769866679468</v>
      </c>
      <c r="D2330">
        <v>15.2441214943621</v>
      </c>
      <c r="E2330">
        <v>20.8035641763136</v>
      </c>
    </row>
    <row r="2331" spans="1:5" x14ac:dyDescent="0.3">
      <c r="A2331">
        <v>4.5750805118458998E-2</v>
      </c>
      <c r="B2331">
        <v>3.94715538202533</v>
      </c>
      <c r="C2331">
        <v>9.8195202413875204</v>
      </c>
      <c r="D2331">
        <v>15.246669623017199</v>
      </c>
      <c r="E2331">
        <v>20.806860574126201</v>
      </c>
    </row>
    <row r="2332" spans="1:5" x14ac:dyDescent="0.3">
      <c r="A2332">
        <v>4.5767235056100197E-2</v>
      </c>
      <c r="B2332">
        <v>3.9479512890645898</v>
      </c>
      <c r="C2332">
        <v>9.8196585979678499</v>
      </c>
      <c r="D2332">
        <v>15.2469368409969</v>
      </c>
      <c r="E2332">
        <v>20.806874368722401</v>
      </c>
    </row>
    <row r="2333" spans="1:5" x14ac:dyDescent="0.3">
      <c r="A2333">
        <v>4.6531085227927399E-2</v>
      </c>
      <c r="B2333">
        <v>3.9500388016331698</v>
      </c>
      <c r="C2333">
        <v>9.8200845218442296</v>
      </c>
      <c r="D2333">
        <v>15.247113007764</v>
      </c>
      <c r="E2333">
        <v>20.807267069227098</v>
      </c>
    </row>
    <row r="2334" spans="1:5" x14ac:dyDescent="0.3">
      <c r="A2334">
        <v>4.6958774877187602E-2</v>
      </c>
      <c r="B2334">
        <v>3.9506650354005601</v>
      </c>
      <c r="C2334">
        <v>9.8210284830304797</v>
      </c>
      <c r="D2334">
        <v>15.2476209343946</v>
      </c>
      <c r="E2334">
        <v>20.807292252558401</v>
      </c>
    </row>
    <row r="2335" spans="1:5" x14ac:dyDescent="0.3">
      <c r="A2335">
        <v>4.7247249802606597E-2</v>
      </c>
      <c r="B2335">
        <v>3.9515497763456802</v>
      </c>
      <c r="C2335">
        <v>9.8212740614590892</v>
      </c>
      <c r="D2335">
        <v>15.2477365931181</v>
      </c>
      <c r="E2335">
        <v>20.807339516562902</v>
      </c>
    </row>
    <row r="2336" spans="1:5" x14ac:dyDescent="0.3">
      <c r="A2336">
        <v>4.8103353309743198E-2</v>
      </c>
      <c r="B2336">
        <v>3.9521271700384801</v>
      </c>
      <c r="C2336">
        <v>9.8222052994581706</v>
      </c>
      <c r="D2336">
        <v>15.247990210022801</v>
      </c>
      <c r="E2336">
        <v>20.8074152658983</v>
      </c>
    </row>
    <row r="2337" spans="1:5" x14ac:dyDescent="0.3">
      <c r="A2337">
        <v>4.9328133061868999E-2</v>
      </c>
      <c r="B2337">
        <v>3.9529537951748202</v>
      </c>
      <c r="C2337">
        <v>9.8225535011959</v>
      </c>
      <c r="D2337">
        <v>15.2480460977558</v>
      </c>
      <c r="E2337">
        <v>20.807506894622499</v>
      </c>
    </row>
    <row r="2338" spans="1:5" x14ac:dyDescent="0.3">
      <c r="A2338">
        <v>5.9377904813664797E-2</v>
      </c>
      <c r="B2338">
        <v>3.9531044781565998</v>
      </c>
      <c r="C2338">
        <v>9.8227506172275199</v>
      </c>
      <c r="D2338">
        <v>15.248117630928499</v>
      </c>
      <c r="E2338">
        <v>20.8183349731422</v>
      </c>
    </row>
    <row r="2339" spans="1:5" x14ac:dyDescent="0.3">
      <c r="A2339">
        <v>6.51565281884985E-2</v>
      </c>
      <c r="B2339">
        <v>3.9531425903937301</v>
      </c>
      <c r="C2339">
        <v>9.8232077283619006</v>
      </c>
      <c r="D2339">
        <v>15.248220596751</v>
      </c>
      <c r="E2339">
        <v>20.820837864147801</v>
      </c>
    </row>
    <row r="2340" spans="1:5" x14ac:dyDescent="0.3">
      <c r="A2340">
        <v>6.6276065032886897E-2</v>
      </c>
      <c r="B2340">
        <v>3.9548935223453499</v>
      </c>
      <c r="C2340">
        <v>9.82362709422822</v>
      </c>
      <c r="D2340">
        <v>15.248251693934799</v>
      </c>
      <c r="E2340">
        <v>20.8219856035128</v>
      </c>
    </row>
    <row r="2341" spans="1:5" x14ac:dyDescent="0.3">
      <c r="A2341">
        <v>7.1812471574581302E-2</v>
      </c>
      <c r="B2341">
        <v>3.9551976629963601</v>
      </c>
      <c r="C2341">
        <v>9.8236786701658794</v>
      </c>
      <c r="D2341">
        <v>15.2483691108604</v>
      </c>
      <c r="E2341">
        <v>20.825420235829899</v>
      </c>
    </row>
    <row r="2342" spans="1:5" x14ac:dyDescent="0.3">
      <c r="A2342">
        <v>7.2379635688209099E-2</v>
      </c>
      <c r="B2342">
        <v>3.95708684652391</v>
      </c>
      <c r="C2342">
        <v>9.8238190991365304</v>
      </c>
      <c r="D2342">
        <v>15.248522809751201</v>
      </c>
      <c r="E2342">
        <v>20.8292719291677</v>
      </c>
    </row>
    <row r="2343" spans="1:5" x14ac:dyDescent="0.3">
      <c r="A2343">
        <v>7.3042557812885697E-2</v>
      </c>
      <c r="B2343">
        <v>3.9680255356847498</v>
      </c>
      <c r="C2343">
        <v>9.8239178720118101</v>
      </c>
      <c r="D2343">
        <v>15.2488978373636</v>
      </c>
      <c r="E2343">
        <v>20.833220875297901</v>
      </c>
    </row>
    <row r="2344" spans="1:5" x14ac:dyDescent="0.3">
      <c r="A2344">
        <v>7.3265893451268702E-2</v>
      </c>
      <c r="B2344">
        <v>3.9711197805702798</v>
      </c>
      <c r="C2344">
        <v>9.8241085081571704</v>
      </c>
      <c r="D2344">
        <v>15.2499173706082</v>
      </c>
      <c r="E2344">
        <v>20.833896836395901</v>
      </c>
    </row>
    <row r="2345" spans="1:5" x14ac:dyDescent="0.3">
      <c r="A2345">
        <v>7.3650056584496401E-2</v>
      </c>
      <c r="B2345">
        <v>3.9730057579336</v>
      </c>
      <c r="C2345">
        <v>9.8241355991222292</v>
      </c>
      <c r="D2345">
        <v>15.2499209876565</v>
      </c>
      <c r="E2345">
        <v>20.834033442555199</v>
      </c>
    </row>
    <row r="2346" spans="1:5" x14ac:dyDescent="0.3">
      <c r="A2346">
        <v>8.1906803235513997E-2</v>
      </c>
      <c r="B2346">
        <v>3.9743350247160798</v>
      </c>
      <c r="C2346">
        <v>9.8243560583235201</v>
      </c>
      <c r="D2346">
        <v>15.250261987213699</v>
      </c>
      <c r="E2346">
        <v>20.834045844135801</v>
      </c>
    </row>
    <row r="2347" spans="1:5" x14ac:dyDescent="0.3">
      <c r="A2347">
        <v>8.2579272078519297E-2</v>
      </c>
      <c r="B2347">
        <v>3.9763281713162</v>
      </c>
      <c r="C2347">
        <v>9.8244165595214508</v>
      </c>
      <c r="D2347">
        <v>15.2538677503305</v>
      </c>
      <c r="E2347">
        <v>20.835597293179401</v>
      </c>
    </row>
    <row r="2348" spans="1:5" x14ac:dyDescent="0.3">
      <c r="A2348">
        <v>8.2774800728431394E-2</v>
      </c>
      <c r="B2348">
        <v>3.9865907269752201</v>
      </c>
      <c r="C2348">
        <v>9.8246249257045193</v>
      </c>
      <c r="D2348">
        <v>15.255390041516099</v>
      </c>
      <c r="E2348">
        <v>20.843605353785399</v>
      </c>
    </row>
    <row r="2349" spans="1:5" x14ac:dyDescent="0.3">
      <c r="A2349">
        <v>8.3355622179745695E-2</v>
      </c>
      <c r="B2349">
        <v>3.9888808219520699</v>
      </c>
      <c r="C2349">
        <v>9.8251138066048203</v>
      </c>
      <c r="D2349">
        <v>15.258473419397699</v>
      </c>
      <c r="E2349">
        <v>20.844056228196902</v>
      </c>
    </row>
    <row r="2350" spans="1:5" x14ac:dyDescent="0.3">
      <c r="A2350">
        <v>8.3481327258876206E-2</v>
      </c>
      <c r="B2350">
        <v>3.9911035283504899</v>
      </c>
      <c r="C2350">
        <v>9.8253878865883699</v>
      </c>
      <c r="D2350">
        <v>15.2594572143073</v>
      </c>
      <c r="E2350">
        <v>20.8446319184952</v>
      </c>
    </row>
    <row r="2351" spans="1:5" x14ac:dyDescent="0.3">
      <c r="A2351">
        <v>8.44875666835673E-2</v>
      </c>
      <c r="B2351">
        <v>3.9917960284195702</v>
      </c>
      <c r="C2351">
        <v>9.8255507447504407</v>
      </c>
      <c r="D2351">
        <v>15.2602049812508</v>
      </c>
      <c r="E2351">
        <v>20.844965188515001</v>
      </c>
    </row>
    <row r="2352" spans="1:5" x14ac:dyDescent="0.3">
      <c r="A2352">
        <v>8.54345201852722E-2</v>
      </c>
      <c r="B2352">
        <v>3.99281381404866</v>
      </c>
      <c r="C2352">
        <v>9.8258011853931801</v>
      </c>
      <c r="D2352">
        <v>15.260261577987601</v>
      </c>
      <c r="E2352">
        <v>20.846465310036798</v>
      </c>
    </row>
    <row r="2353" spans="1:5" x14ac:dyDescent="0.3">
      <c r="A2353">
        <v>8.5592986738095705E-2</v>
      </c>
      <c r="B2353">
        <v>3.9930134087295999</v>
      </c>
      <c r="C2353">
        <v>9.8260677428103307</v>
      </c>
      <c r="D2353">
        <v>15.2614459851691</v>
      </c>
      <c r="E2353">
        <v>20.846876393515998</v>
      </c>
    </row>
    <row r="2354" spans="1:5" x14ac:dyDescent="0.3">
      <c r="A2354">
        <v>8.57895752052623E-2</v>
      </c>
      <c r="B2354">
        <v>3.9938844095668</v>
      </c>
      <c r="C2354">
        <v>9.8262498777702998</v>
      </c>
      <c r="D2354">
        <v>15.2615293504162</v>
      </c>
      <c r="E2354">
        <v>20.846967526990198</v>
      </c>
    </row>
    <row r="2355" spans="1:5" x14ac:dyDescent="0.3">
      <c r="A2355">
        <v>8.6468205767176995E-2</v>
      </c>
      <c r="B2355">
        <v>3.99652623987767</v>
      </c>
      <c r="C2355">
        <v>9.8270240825819197</v>
      </c>
      <c r="D2355">
        <v>15.263644422740301</v>
      </c>
      <c r="E2355">
        <v>20.847062519790001</v>
      </c>
    </row>
    <row r="2356" spans="1:5" x14ac:dyDescent="0.3">
      <c r="A2356">
        <v>8.7250998125772E-2</v>
      </c>
      <c r="B2356">
        <v>3.9978081597650998</v>
      </c>
      <c r="C2356">
        <v>9.8276473456112008</v>
      </c>
      <c r="D2356">
        <v>15.2665750539256</v>
      </c>
      <c r="E2356">
        <v>20.847189815779299</v>
      </c>
    </row>
    <row r="2357" spans="1:5" x14ac:dyDescent="0.3">
      <c r="A2357">
        <v>8.8472492796285995E-2</v>
      </c>
      <c r="B2357">
        <v>4.0006201883508501</v>
      </c>
      <c r="C2357">
        <v>9.8279914473312893</v>
      </c>
      <c r="D2357">
        <v>15.2666961844397</v>
      </c>
      <c r="E2357">
        <v>20.8472709178053</v>
      </c>
    </row>
    <row r="2358" spans="1:5" x14ac:dyDescent="0.3">
      <c r="A2358">
        <v>8.97416767257571E-2</v>
      </c>
      <c r="B2358">
        <v>4.0014479983427798</v>
      </c>
      <c r="C2358">
        <v>9.8283153379033692</v>
      </c>
      <c r="D2358">
        <v>15.271439351027301</v>
      </c>
      <c r="E2358">
        <v>20.8489589172497</v>
      </c>
    </row>
    <row r="2359" spans="1:5" x14ac:dyDescent="0.3">
      <c r="A2359">
        <v>8.9857538108101695E-2</v>
      </c>
      <c r="B2359">
        <v>4.0064112890662802</v>
      </c>
      <c r="C2359">
        <v>9.8283963171833992</v>
      </c>
      <c r="D2359">
        <v>15.2717275195025</v>
      </c>
      <c r="E2359">
        <v>20.850563192789</v>
      </c>
    </row>
    <row r="2360" spans="1:5" x14ac:dyDescent="0.3">
      <c r="A2360">
        <v>9.8708345815778906E-2</v>
      </c>
      <c r="B2360">
        <v>4.0092844853632998</v>
      </c>
      <c r="C2360">
        <v>9.8311135582247804</v>
      </c>
      <c r="D2360">
        <v>15.271847131829199</v>
      </c>
      <c r="E2360">
        <v>20.851653037568902</v>
      </c>
    </row>
    <row r="2361" spans="1:5" x14ac:dyDescent="0.3">
      <c r="A2361">
        <v>0.10075730816777</v>
      </c>
      <c r="B2361">
        <v>4.0113995665239797</v>
      </c>
      <c r="C2361">
        <v>9.8314437532323709</v>
      </c>
      <c r="D2361">
        <v>15.2720900636787</v>
      </c>
      <c r="E2361">
        <v>20.855699541002799</v>
      </c>
    </row>
    <row r="2362" spans="1:5" x14ac:dyDescent="0.3">
      <c r="A2362">
        <v>0.102799380882746</v>
      </c>
      <c r="B2362">
        <v>4.0137654158734799</v>
      </c>
      <c r="C2362">
        <v>9.8336147384581007</v>
      </c>
      <c r="D2362">
        <v>15.2733575521428</v>
      </c>
      <c r="E2362">
        <v>20.867153537101899</v>
      </c>
    </row>
    <row r="2363" spans="1:5" x14ac:dyDescent="0.3">
      <c r="A2363">
        <v>0.103290981682527</v>
      </c>
      <c r="B2363">
        <v>4.0187076630247001</v>
      </c>
      <c r="C2363">
        <v>9.8342418422483906</v>
      </c>
      <c r="D2363">
        <v>15.275779121847901</v>
      </c>
      <c r="E2363">
        <v>20.868642706116599</v>
      </c>
    </row>
    <row r="2364" spans="1:5" x14ac:dyDescent="0.3">
      <c r="A2364">
        <v>0.1036674182932</v>
      </c>
      <c r="B2364">
        <v>4.0242987078037498</v>
      </c>
      <c r="C2364">
        <v>9.8348055912313601</v>
      </c>
      <c r="D2364">
        <v>15.276936276628099</v>
      </c>
      <c r="E2364">
        <v>20.8691810908546</v>
      </c>
    </row>
    <row r="2365" spans="1:5" x14ac:dyDescent="0.3">
      <c r="A2365">
        <v>0.104077507112682</v>
      </c>
      <c r="B2365">
        <v>4.0252025065302499</v>
      </c>
      <c r="C2365">
        <v>9.8390184296314906</v>
      </c>
      <c r="D2365">
        <v>15.2769746227096</v>
      </c>
      <c r="E2365">
        <v>20.872450943438199</v>
      </c>
    </row>
    <row r="2366" spans="1:5" x14ac:dyDescent="0.3">
      <c r="A2366">
        <v>0.104359681160901</v>
      </c>
      <c r="B2366">
        <v>4.0255296282752999</v>
      </c>
      <c r="C2366">
        <v>9.8418096873276504</v>
      </c>
      <c r="D2366">
        <v>15.2769783343622</v>
      </c>
      <c r="E2366">
        <v>20.872837020682201</v>
      </c>
    </row>
    <row r="2367" spans="1:5" x14ac:dyDescent="0.3">
      <c r="A2367">
        <v>0.10482384917288699</v>
      </c>
      <c r="B2367">
        <v>4.0312427462841898</v>
      </c>
      <c r="C2367">
        <v>9.8425437454715201</v>
      </c>
      <c r="D2367">
        <v>15.2770391686767</v>
      </c>
      <c r="E2367">
        <v>20.8735288014683</v>
      </c>
    </row>
    <row r="2368" spans="1:5" x14ac:dyDescent="0.3">
      <c r="A2368">
        <v>0.105685648204834</v>
      </c>
      <c r="B2368">
        <v>4.0379042140096697</v>
      </c>
      <c r="C2368">
        <v>9.8438211767841395</v>
      </c>
      <c r="D2368">
        <v>15.2770397152408</v>
      </c>
      <c r="E2368">
        <v>20.8745071008153</v>
      </c>
    </row>
    <row r="2369" spans="1:5" x14ac:dyDescent="0.3">
      <c r="A2369">
        <v>0.105921433298771</v>
      </c>
      <c r="B2369">
        <v>4.0420470332102498</v>
      </c>
      <c r="C2369">
        <v>9.8447293288558093</v>
      </c>
      <c r="D2369">
        <v>15.277049359022399</v>
      </c>
      <c r="E2369">
        <v>20.8753581837939</v>
      </c>
    </row>
    <row r="2370" spans="1:5" x14ac:dyDescent="0.3">
      <c r="A2370">
        <v>0.119110659376207</v>
      </c>
      <c r="B2370">
        <v>4.04271827110861</v>
      </c>
      <c r="C2370">
        <v>9.8450627631888992</v>
      </c>
      <c r="D2370">
        <v>15.2770573934502</v>
      </c>
      <c r="E2370">
        <v>20.8757806935532</v>
      </c>
    </row>
    <row r="2371" spans="1:5" x14ac:dyDescent="0.3">
      <c r="A2371">
        <v>0.12917558046226599</v>
      </c>
      <c r="B2371">
        <v>4.0460813174991497</v>
      </c>
      <c r="C2371">
        <v>9.8463901460112808</v>
      </c>
      <c r="D2371">
        <v>15.2770577458246</v>
      </c>
      <c r="E2371">
        <v>20.8785722309864</v>
      </c>
    </row>
    <row r="2372" spans="1:5" x14ac:dyDescent="0.3">
      <c r="A2372">
        <v>0.13020256809906</v>
      </c>
      <c r="B2372">
        <v>4.0514641693889901</v>
      </c>
      <c r="C2372">
        <v>9.8465219179955099</v>
      </c>
      <c r="D2372">
        <v>15.2771239561256</v>
      </c>
      <c r="E2372">
        <v>20.8788666442466</v>
      </c>
    </row>
    <row r="2373" spans="1:5" x14ac:dyDescent="0.3">
      <c r="A2373">
        <v>0.130333487413475</v>
      </c>
      <c r="B2373">
        <v>4.0586984289329902</v>
      </c>
      <c r="C2373">
        <v>9.8465718694672493</v>
      </c>
      <c r="D2373">
        <v>15.277284136129101</v>
      </c>
      <c r="E2373">
        <v>20.8789875175741</v>
      </c>
    </row>
    <row r="2374" spans="1:5" x14ac:dyDescent="0.3">
      <c r="A2374">
        <v>0.13100195851430199</v>
      </c>
      <c r="B2374">
        <v>4.0588378347592</v>
      </c>
      <c r="C2374">
        <v>9.8468054249059094</v>
      </c>
      <c r="D2374">
        <v>15.2775364198507</v>
      </c>
      <c r="E2374">
        <v>20.879220582173499</v>
      </c>
    </row>
    <row r="2375" spans="1:5" x14ac:dyDescent="0.3">
      <c r="A2375">
        <v>0.13223129736206701</v>
      </c>
      <c r="B2375">
        <v>4.0624353774472501</v>
      </c>
      <c r="C2375">
        <v>9.8468195008264896</v>
      </c>
      <c r="D2375">
        <v>15.279451697747501</v>
      </c>
      <c r="E2375">
        <v>20.879547132285701</v>
      </c>
    </row>
    <row r="2376" spans="1:5" x14ac:dyDescent="0.3">
      <c r="A2376">
        <v>0.132319818922708</v>
      </c>
      <c r="B2376">
        <v>4.0648726439487897</v>
      </c>
      <c r="C2376">
        <v>9.8473355056060896</v>
      </c>
      <c r="D2376">
        <v>15.280568649052</v>
      </c>
      <c r="E2376">
        <v>20.8799482936282</v>
      </c>
    </row>
    <row r="2377" spans="1:5" x14ac:dyDescent="0.3">
      <c r="A2377">
        <v>0.13277386781072401</v>
      </c>
      <c r="B2377">
        <v>4.06662440610127</v>
      </c>
      <c r="C2377">
        <v>9.8473843380412305</v>
      </c>
      <c r="D2377">
        <v>15.283613972166799</v>
      </c>
      <c r="E2377">
        <v>20.880849716472898</v>
      </c>
    </row>
    <row r="2378" spans="1:5" x14ac:dyDescent="0.3">
      <c r="A2378">
        <v>0.13290656725080099</v>
      </c>
      <c r="B2378">
        <v>4.0675094064835697</v>
      </c>
      <c r="C2378">
        <v>9.8473907479562204</v>
      </c>
      <c r="D2378">
        <v>15.2836890618825</v>
      </c>
      <c r="E2378">
        <v>20.881166262252599</v>
      </c>
    </row>
    <row r="2379" spans="1:5" x14ac:dyDescent="0.3">
      <c r="A2379">
        <v>0.13309807202999999</v>
      </c>
      <c r="B2379">
        <v>4.0689045185049304</v>
      </c>
      <c r="C2379">
        <v>9.8474686259338995</v>
      </c>
      <c r="D2379">
        <v>15.283917441672401</v>
      </c>
      <c r="E2379">
        <v>20.8821004885069</v>
      </c>
    </row>
    <row r="2380" spans="1:5" x14ac:dyDescent="0.3">
      <c r="A2380">
        <v>0.134271432197966</v>
      </c>
      <c r="B2380">
        <v>4.0691652636133604</v>
      </c>
      <c r="C2380">
        <v>9.8484949375860804</v>
      </c>
      <c r="D2380">
        <v>15.284896106175699</v>
      </c>
      <c r="E2380">
        <v>20.883778912621299</v>
      </c>
    </row>
    <row r="2381" spans="1:5" x14ac:dyDescent="0.3">
      <c r="A2381">
        <v>0.135259259416036</v>
      </c>
      <c r="B2381">
        <v>4.0706053288550601</v>
      </c>
      <c r="C2381">
        <v>9.8486791759407506</v>
      </c>
      <c r="D2381">
        <v>15.288003481060899</v>
      </c>
      <c r="E2381">
        <v>20.8855961443147</v>
      </c>
    </row>
    <row r="2382" spans="1:5" x14ac:dyDescent="0.3">
      <c r="A2382">
        <v>0.135459469975239</v>
      </c>
      <c r="B2382">
        <v>4.0773996534519101</v>
      </c>
      <c r="C2382">
        <v>9.8487656316883303</v>
      </c>
      <c r="D2382">
        <v>15.288728960444001</v>
      </c>
      <c r="E2382">
        <v>20.896702879161001</v>
      </c>
    </row>
    <row r="2383" spans="1:5" x14ac:dyDescent="0.3">
      <c r="A2383">
        <v>0.13565683121767499</v>
      </c>
      <c r="B2383">
        <v>4.0787133322731997</v>
      </c>
      <c r="C2383">
        <v>9.8488422432279599</v>
      </c>
      <c r="D2383">
        <v>15.292379635397801</v>
      </c>
      <c r="E2383">
        <v>20.905910294268899</v>
      </c>
    </row>
    <row r="2384" spans="1:5" x14ac:dyDescent="0.3">
      <c r="A2384">
        <v>0.13584780151575299</v>
      </c>
      <c r="B2384">
        <v>4.0836631668120997</v>
      </c>
      <c r="C2384">
        <v>9.8488968109977204</v>
      </c>
      <c r="D2384">
        <v>15.2927927421768</v>
      </c>
      <c r="E2384">
        <v>20.9077356319792</v>
      </c>
    </row>
    <row r="2385" spans="1:5" x14ac:dyDescent="0.3">
      <c r="A2385">
        <v>0.137589920982567</v>
      </c>
      <c r="B2385">
        <v>4.0840223001154001</v>
      </c>
      <c r="C2385">
        <v>9.8489064580053007</v>
      </c>
      <c r="D2385">
        <v>15.293037067946599</v>
      </c>
      <c r="E2385">
        <v>20.909959250030798</v>
      </c>
    </row>
    <row r="2386" spans="1:5" x14ac:dyDescent="0.3">
      <c r="A2386">
        <v>0.15074886094080001</v>
      </c>
      <c r="B2386">
        <v>4.0881288576021104</v>
      </c>
      <c r="C2386">
        <v>9.84894256598953</v>
      </c>
      <c r="D2386">
        <v>15.294667568456701</v>
      </c>
      <c r="E2386">
        <v>20.910194086268898</v>
      </c>
    </row>
    <row r="2387" spans="1:5" x14ac:dyDescent="0.3">
      <c r="A2387">
        <v>0.16178361261552299</v>
      </c>
      <c r="B2387">
        <v>4.0886788483857197</v>
      </c>
      <c r="C2387">
        <v>9.8490192975464002</v>
      </c>
      <c r="D2387">
        <v>15.294668324656801</v>
      </c>
      <c r="E2387">
        <v>20.910236326006402</v>
      </c>
    </row>
    <row r="2388" spans="1:5" x14ac:dyDescent="0.3">
      <c r="A2388">
        <v>0.16420431233251701</v>
      </c>
      <c r="B2388">
        <v>4.0904822820639897</v>
      </c>
      <c r="C2388">
        <v>9.8490318375103403</v>
      </c>
      <c r="D2388">
        <v>15.2947117392679</v>
      </c>
      <c r="E2388">
        <v>20.910257846249699</v>
      </c>
    </row>
    <row r="2389" spans="1:5" x14ac:dyDescent="0.3">
      <c r="A2389">
        <v>0.17921301961578701</v>
      </c>
      <c r="B2389">
        <v>4.0974578433300302</v>
      </c>
      <c r="C2389">
        <v>9.84903805493785</v>
      </c>
      <c r="D2389">
        <v>15.2947408359662</v>
      </c>
      <c r="E2389">
        <v>20.910302892746699</v>
      </c>
    </row>
    <row r="2390" spans="1:5" x14ac:dyDescent="0.3">
      <c r="A2390">
        <v>0.18191891520331599</v>
      </c>
      <c r="B2390">
        <v>4.1149816748519701</v>
      </c>
      <c r="C2390">
        <v>9.8490724738914199</v>
      </c>
      <c r="D2390">
        <v>15.2947498440038</v>
      </c>
      <c r="E2390">
        <v>20.9103549750998</v>
      </c>
    </row>
    <row r="2391" spans="1:5" x14ac:dyDescent="0.3">
      <c r="A2391">
        <v>0.19281312741838999</v>
      </c>
      <c r="B2391">
        <v>4.1294642355305502</v>
      </c>
      <c r="C2391">
        <v>9.8491544519912697</v>
      </c>
      <c r="D2391">
        <v>15.2947663175219</v>
      </c>
      <c r="E2391">
        <v>20.910375139094199</v>
      </c>
    </row>
    <row r="2392" spans="1:5" x14ac:dyDescent="0.3">
      <c r="A2392">
        <v>0.205108403348954</v>
      </c>
      <c r="B2392">
        <v>4.1471736352697297</v>
      </c>
      <c r="C2392">
        <v>9.84920792107728</v>
      </c>
      <c r="D2392">
        <v>15.294995115807501</v>
      </c>
      <c r="E2392">
        <v>20.910449585005001</v>
      </c>
    </row>
    <row r="2393" spans="1:5" x14ac:dyDescent="0.3">
      <c r="A2393">
        <v>0.210774963915524</v>
      </c>
      <c r="B2393">
        <v>4.1587029263489796</v>
      </c>
      <c r="C2393">
        <v>9.8502978661961098</v>
      </c>
      <c r="D2393">
        <v>15.295440785095099</v>
      </c>
      <c r="E2393">
        <v>20.910464406239001</v>
      </c>
    </row>
    <row r="2394" spans="1:5" x14ac:dyDescent="0.3">
      <c r="A2394">
        <v>0.21764146362598299</v>
      </c>
      <c r="B2394">
        <v>4.1672664610085404</v>
      </c>
      <c r="C2394">
        <v>9.8515254748054009</v>
      </c>
      <c r="D2394">
        <v>15.2955916315767</v>
      </c>
      <c r="E2394">
        <v>20.910592491041498</v>
      </c>
    </row>
    <row r="2395" spans="1:5" x14ac:dyDescent="0.3">
      <c r="A2395">
        <v>0.217678596041254</v>
      </c>
      <c r="B2395">
        <v>4.2798893546158903</v>
      </c>
      <c r="C2395">
        <v>9.8698241416309695</v>
      </c>
      <c r="D2395">
        <v>15.2957878886582</v>
      </c>
      <c r="E2395">
        <v>20.910613996145202</v>
      </c>
    </row>
    <row r="2396" spans="1:5" x14ac:dyDescent="0.3">
      <c r="A2396">
        <v>0.22253753198495799</v>
      </c>
      <c r="B2396">
        <v>4.3232666947994103</v>
      </c>
      <c r="C2396">
        <v>9.8735549953764696</v>
      </c>
      <c r="D2396">
        <v>15.2966738101504</v>
      </c>
      <c r="E2396">
        <v>20.910682372558298</v>
      </c>
    </row>
    <row r="2397" spans="1:5" x14ac:dyDescent="0.3">
      <c r="A2397">
        <v>0.230305872812504</v>
      </c>
      <c r="B2397">
        <v>4.3321284719334896</v>
      </c>
      <c r="C2397">
        <v>9.8837108711319406</v>
      </c>
      <c r="D2397">
        <v>15.2968980803301</v>
      </c>
      <c r="E2397">
        <v>20.910727603576401</v>
      </c>
    </row>
    <row r="2398" spans="1:5" x14ac:dyDescent="0.3">
      <c r="A2398">
        <v>0.23799104900129001</v>
      </c>
      <c r="B2398">
        <v>4.3356805028093204</v>
      </c>
      <c r="C2398">
        <v>9.8924322823683202</v>
      </c>
      <c r="D2398">
        <v>15.297445386390899</v>
      </c>
      <c r="E2398">
        <v>20.910743418264602</v>
      </c>
    </row>
    <row r="2399" spans="1:5" x14ac:dyDescent="0.3">
      <c r="A2399">
        <v>0.25769100564009001</v>
      </c>
      <c r="B2399">
        <v>4.3404798503030699</v>
      </c>
      <c r="C2399">
        <v>9.8930027163149106</v>
      </c>
      <c r="D2399">
        <v>15.2983888292889</v>
      </c>
      <c r="E2399">
        <v>20.910831741486199</v>
      </c>
    </row>
    <row r="2400" spans="1:5" x14ac:dyDescent="0.3">
      <c r="A2400">
        <v>0.27198131229915001</v>
      </c>
      <c r="B2400">
        <v>4.3510170277288296</v>
      </c>
      <c r="C2400">
        <v>9.8955073483340108</v>
      </c>
      <c r="D2400">
        <v>15.303487818411</v>
      </c>
      <c r="E2400">
        <v>20.9108784837934</v>
      </c>
    </row>
    <row r="2401" spans="1:5" x14ac:dyDescent="0.3">
      <c r="A2401">
        <v>0.27947206769745397</v>
      </c>
      <c r="B2401">
        <v>4.3836612213508701</v>
      </c>
      <c r="C2401">
        <v>9.8958185966457606</v>
      </c>
      <c r="D2401">
        <v>15.3048267919542</v>
      </c>
      <c r="E2401">
        <v>20.9118322549695</v>
      </c>
    </row>
    <row r="2402" spans="1:5" x14ac:dyDescent="0.3">
      <c r="A2402">
        <v>-9.0243449378455895E-2</v>
      </c>
      <c r="B2402">
        <v>4.5654287658395898</v>
      </c>
      <c r="C2402">
        <v>9.4614355115524695</v>
      </c>
      <c r="D2402">
        <v>14.646316955780801</v>
      </c>
      <c r="E2402">
        <v>17.1530954804918</v>
      </c>
    </row>
    <row r="2403" spans="1:5" x14ac:dyDescent="0.3">
      <c r="A2403">
        <v>-8.9631930677209898E-2</v>
      </c>
      <c r="B2403">
        <v>4.5777559490078596</v>
      </c>
      <c r="C2403">
        <v>9.4630506071296701</v>
      </c>
      <c r="D2403">
        <v>14.6464089239795</v>
      </c>
      <c r="E2403">
        <v>17.153281696734201</v>
      </c>
    </row>
    <row r="2404" spans="1:5" x14ac:dyDescent="0.3">
      <c r="A2404">
        <v>-8.9259713613328795E-2</v>
      </c>
      <c r="B2404">
        <v>4.5918006557667397</v>
      </c>
      <c r="C2404">
        <v>9.46398502537944</v>
      </c>
      <c r="D2404">
        <v>14.6475820314948</v>
      </c>
      <c r="E2404">
        <v>17.153835206735199</v>
      </c>
    </row>
    <row r="2405" spans="1:5" x14ac:dyDescent="0.3">
      <c r="A2405">
        <v>-8.8191992323067195E-2</v>
      </c>
      <c r="B2405">
        <v>4.6077464476956003</v>
      </c>
      <c r="C2405">
        <v>9.4650357101777995</v>
      </c>
      <c r="D2405">
        <v>14.647770013922001</v>
      </c>
      <c r="E2405">
        <v>17.154366526088399</v>
      </c>
    </row>
    <row r="2406" spans="1:5" x14ac:dyDescent="0.3">
      <c r="A2406">
        <v>-8.7413332349531095E-2</v>
      </c>
      <c r="B2406">
        <v>4.6342610783340898</v>
      </c>
      <c r="C2406">
        <v>9.4691236992972403</v>
      </c>
      <c r="D2406">
        <v>14.647979041136599</v>
      </c>
      <c r="E2406">
        <v>17.159420979649099</v>
      </c>
    </row>
    <row r="2407" spans="1:5" x14ac:dyDescent="0.3">
      <c r="A2407">
        <v>-8.60023778869871E-2</v>
      </c>
      <c r="B2407">
        <v>4.6589423533816401</v>
      </c>
      <c r="C2407">
        <v>9.4701503371483202</v>
      </c>
      <c r="D2407">
        <v>14.648045209222101</v>
      </c>
      <c r="E2407">
        <v>17.159988072515699</v>
      </c>
    </row>
    <row r="2408" spans="1:5" x14ac:dyDescent="0.3">
      <c r="A2408">
        <v>-8.5432401272901901E-2</v>
      </c>
      <c r="B2408">
        <v>4.6671225452225196</v>
      </c>
      <c r="C2408">
        <v>9.4706563261451109</v>
      </c>
      <c r="D2408">
        <v>14.6481397983249</v>
      </c>
      <c r="E2408">
        <v>17.162861117211001</v>
      </c>
    </row>
    <row r="2409" spans="1:5" x14ac:dyDescent="0.3">
      <c r="A2409">
        <v>-8.4732856042470397E-2</v>
      </c>
      <c r="B2409">
        <v>4.66964533611461</v>
      </c>
      <c r="C2409">
        <v>9.4709663483307001</v>
      </c>
      <c r="D2409">
        <v>14.6489821375233</v>
      </c>
      <c r="E2409">
        <v>17.165026668518301</v>
      </c>
    </row>
    <row r="2410" spans="1:5" x14ac:dyDescent="0.3">
      <c r="A2410">
        <v>-8.47132663389214E-2</v>
      </c>
      <c r="B2410">
        <v>4.6799137190286801</v>
      </c>
      <c r="C2410">
        <v>9.4713417314969206</v>
      </c>
      <c r="D2410">
        <v>14.649570428072799</v>
      </c>
      <c r="E2410">
        <v>17.166305792164501</v>
      </c>
    </row>
    <row r="2411" spans="1:5" x14ac:dyDescent="0.3">
      <c r="A2411">
        <v>-8.0843511356475703E-2</v>
      </c>
      <c r="B2411">
        <v>4.6799793853581502</v>
      </c>
      <c r="C2411">
        <v>9.4740426940017404</v>
      </c>
      <c r="D2411">
        <v>14.651717586122601</v>
      </c>
      <c r="E2411">
        <v>17.167041425349201</v>
      </c>
    </row>
    <row r="2412" spans="1:5" x14ac:dyDescent="0.3">
      <c r="A2412">
        <v>-7.7790408170755998E-2</v>
      </c>
      <c r="B2412">
        <v>4.6799908112834201</v>
      </c>
      <c r="C2412">
        <v>9.4766292522494897</v>
      </c>
      <c r="D2412">
        <v>14.6640435556724</v>
      </c>
      <c r="E2412">
        <v>17.170482875006101</v>
      </c>
    </row>
    <row r="2413" spans="1:5" x14ac:dyDescent="0.3">
      <c r="A2413">
        <v>-7.62788743076252E-2</v>
      </c>
      <c r="B2413">
        <v>4.6799962458290398</v>
      </c>
      <c r="C2413">
        <v>9.4857347807826002</v>
      </c>
      <c r="D2413">
        <v>14.664507882425299</v>
      </c>
      <c r="E2413">
        <v>17.174685170621402</v>
      </c>
    </row>
    <row r="2414" spans="1:5" x14ac:dyDescent="0.3">
      <c r="A2414">
        <v>-7.6271002470405497E-2</v>
      </c>
      <c r="B2414">
        <v>4.6800013140802204</v>
      </c>
      <c r="C2414">
        <v>9.4894500673483009</v>
      </c>
      <c r="D2414">
        <v>14.664871343396101</v>
      </c>
      <c r="E2414">
        <v>17.1788493005769</v>
      </c>
    </row>
    <row r="2415" spans="1:5" x14ac:dyDescent="0.3">
      <c r="A2415">
        <v>-7.4524817272472496E-2</v>
      </c>
      <c r="B2415">
        <v>4.68003762485188</v>
      </c>
      <c r="C2415">
        <v>9.4904537592456801</v>
      </c>
      <c r="D2415">
        <v>14.6652558821241</v>
      </c>
      <c r="E2415">
        <v>17.178933741455602</v>
      </c>
    </row>
    <row r="2416" spans="1:5" x14ac:dyDescent="0.3">
      <c r="A2416">
        <v>-7.4197507781738697E-2</v>
      </c>
      <c r="B2416">
        <v>4.6800667847581101</v>
      </c>
      <c r="C2416">
        <v>9.4921248126901094</v>
      </c>
      <c r="D2416">
        <v>14.6707842186267</v>
      </c>
      <c r="E2416">
        <v>17.179011251824999</v>
      </c>
    </row>
    <row r="2417" spans="1:5" x14ac:dyDescent="0.3">
      <c r="A2417">
        <v>-7.2569689651229397E-2</v>
      </c>
      <c r="B2417">
        <v>4.6802067934545999</v>
      </c>
      <c r="C2417">
        <v>9.4949383414718795</v>
      </c>
      <c r="D2417">
        <v>14.6716946629163</v>
      </c>
      <c r="E2417">
        <v>17.1791448763808</v>
      </c>
    </row>
    <row r="2418" spans="1:5" x14ac:dyDescent="0.3">
      <c r="A2418">
        <v>-6.9895527007741001E-2</v>
      </c>
      <c r="B2418">
        <v>4.6804527741609503</v>
      </c>
      <c r="C2418">
        <v>9.4999670416358999</v>
      </c>
      <c r="D2418">
        <v>14.672272397870399</v>
      </c>
      <c r="E2418">
        <v>17.179202415408099</v>
      </c>
    </row>
    <row r="2419" spans="1:5" x14ac:dyDescent="0.3">
      <c r="A2419">
        <v>-6.8539419219931397E-2</v>
      </c>
      <c r="B2419">
        <v>4.6805552208696097</v>
      </c>
      <c r="C2419">
        <v>9.5002883797807005</v>
      </c>
      <c r="D2419">
        <v>14.672775812446501</v>
      </c>
      <c r="E2419">
        <v>17.1794320504873</v>
      </c>
    </row>
    <row r="2420" spans="1:5" x14ac:dyDescent="0.3">
      <c r="A2420">
        <v>-6.74340009737429E-2</v>
      </c>
      <c r="B2420">
        <v>4.6806827467364904</v>
      </c>
      <c r="C2420">
        <v>9.5003977316669594</v>
      </c>
      <c r="D2420">
        <v>14.6731755197507</v>
      </c>
      <c r="E2420">
        <v>17.179672093774599</v>
      </c>
    </row>
    <row r="2421" spans="1:5" x14ac:dyDescent="0.3">
      <c r="A2421">
        <v>-6.6927854383600202E-2</v>
      </c>
      <c r="B2421">
        <v>4.6807414099155302</v>
      </c>
      <c r="C2421">
        <v>9.5009194239910997</v>
      </c>
      <c r="D2421">
        <v>14.6752205637806</v>
      </c>
      <c r="E2421">
        <v>17.1797231036483</v>
      </c>
    </row>
    <row r="2422" spans="1:5" x14ac:dyDescent="0.3">
      <c r="A2422">
        <v>-6.6166466288512901E-2</v>
      </c>
      <c r="B2422">
        <v>4.6808287890956501</v>
      </c>
      <c r="C2422">
        <v>9.5013701661913608</v>
      </c>
      <c r="D2422">
        <v>14.6758056909758</v>
      </c>
      <c r="E2422">
        <v>17.179739276686799</v>
      </c>
    </row>
    <row r="2423" spans="1:5" x14ac:dyDescent="0.3">
      <c r="A2423">
        <v>-6.6158155802569105E-2</v>
      </c>
      <c r="B2423">
        <v>4.6809228797114102</v>
      </c>
      <c r="C2423">
        <v>9.5016057924082702</v>
      </c>
      <c r="D2423">
        <v>14.6758521106355</v>
      </c>
      <c r="E2423">
        <v>17.179808978248701</v>
      </c>
    </row>
    <row r="2424" spans="1:5" x14ac:dyDescent="0.3">
      <c r="A2424">
        <v>-6.6042261266670996E-2</v>
      </c>
      <c r="B2424">
        <v>4.6809272280776399</v>
      </c>
      <c r="C2424">
        <v>9.5016502118754804</v>
      </c>
      <c r="D2424">
        <v>14.6758631435079</v>
      </c>
      <c r="E2424">
        <v>17.180305483008699</v>
      </c>
    </row>
    <row r="2425" spans="1:5" x14ac:dyDescent="0.3">
      <c r="A2425">
        <v>-6.5893843417660303E-2</v>
      </c>
      <c r="B2425">
        <v>4.6810471106292404</v>
      </c>
      <c r="C2425">
        <v>9.50179812967475</v>
      </c>
      <c r="D2425">
        <v>14.675868320928901</v>
      </c>
      <c r="E2425">
        <v>17.180651888084601</v>
      </c>
    </row>
    <row r="2426" spans="1:5" x14ac:dyDescent="0.3">
      <c r="A2426">
        <v>-6.5270535549040304E-2</v>
      </c>
      <c r="B2426">
        <v>4.6811323160918397</v>
      </c>
      <c r="C2426">
        <v>9.5018841534612299</v>
      </c>
      <c r="D2426">
        <v>14.6758834369751</v>
      </c>
      <c r="E2426">
        <v>17.1812498015139</v>
      </c>
    </row>
    <row r="2427" spans="1:5" x14ac:dyDescent="0.3">
      <c r="A2427">
        <v>-6.5173162860879902E-2</v>
      </c>
      <c r="B2427">
        <v>4.6811838072639302</v>
      </c>
      <c r="C2427">
        <v>9.5027671375561695</v>
      </c>
      <c r="D2427">
        <v>14.675901725661699</v>
      </c>
      <c r="E2427">
        <v>17.181808186489999</v>
      </c>
    </row>
    <row r="2428" spans="1:5" x14ac:dyDescent="0.3">
      <c r="A2428">
        <v>-6.4530376596188696E-2</v>
      </c>
      <c r="B2428">
        <v>4.6812352123306997</v>
      </c>
      <c r="C2428">
        <v>9.5029109900037501</v>
      </c>
      <c r="D2428">
        <v>14.675917532905901</v>
      </c>
      <c r="E2428">
        <v>17.1820261233892</v>
      </c>
    </row>
    <row r="2429" spans="1:5" x14ac:dyDescent="0.3">
      <c r="A2429">
        <v>-6.4401602391221793E-2</v>
      </c>
      <c r="B2429">
        <v>4.6813305047152598</v>
      </c>
      <c r="C2429">
        <v>9.5038082101567696</v>
      </c>
      <c r="D2429">
        <v>14.6803905517516</v>
      </c>
      <c r="E2429">
        <v>17.1821790916566</v>
      </c>
    </row>
    <row r="2430" spans="1:5" x14ac:dyDescent="0.3">
      <c r="A2430">
        <v>-6.4127429592618898E-2</v>
      </c>
      <c r="B2430">
        <v>4.6813859053368798</v>
      </c>
      <c r="C2430">
        <v>9.5057467725535503</v>
      </c>
      <c r="D2430">
        <v>14.6809591037664</v>
      </c>
      <c r="E2430">
        <v>17.182896258813301</v>
      </c>
    </row>
    <row r="2431" spans="1:5" x14ac:dyDescent="0.3">
      <c r="A2431">
        <v>-6.38550879995579E-2</v>
      </c>
      <c r="B2431">
        <v>4.6814367397444903</v>
      </c>
      <c r="C2431">
        <v>9.5088943469640803</v>
      </c>
      <c r="D2431">
        <v>14.681596722151401</v>
      </c>
      <c r="E2431">
        <v>17.1834735788701</v>
      </c>
    </row>
    <row r="2432" spans="1:5" x14ac:dyDescent="0.3">
      <c r="A2432">
        <v>-6.2057496563665403E-2</v>
      </c>
      <c r="B2432">
        <v>4.6814744850980796</v>
      </c>
      <c r="C2432">
        <v>9.5242386847443594</v>
      </c>
      <c r="D2432">
        <v>14.681795367442099</v>
      </c>
      <c r="E2432">
        <v>17.183475612360599</v>
      </c>
    </row>
    <row r="2433" spans="1:5" x14ac:dyDescent="0.3">
      <c r="A2433">
        <v>-6.1369519074731101E-2</v>
      </c>
      <c r="B2433">
        <v>4.6815176652348196</v>
      </c>
      <c r="C2433">
        <v>9.5301978106180893</v>
      </c>
      <c r="D2433">
        <v>14.6819173344234</v>
      </c>
      <c r="E2433">
        <v>17.183548021182599</v>
      </c>
    </row>
    <row r="2434" spans="1:5" x14ac:dyDescent="0.3">
      <c r="A2434">
        <v>-6.0798814103804402E-2</v>
      </c>
      <c r="B2434">
        <v>4.6817127464272303</v>
      </c>
      <c r="C2434">
        <v>9.5317942708228607</v>
      </c>
      <c r="D2434">
        <v>14.682171981137801</v>
      </c>
      <c r="E2434">
        <v>17.183579529995999</v>
      </c>
    </row>
    <row r="2435" spans="1:5" x14ac:dyDescent="0.3">
      <c r="A2435">
        <v>-5.9549456423767799E-2</v>
      </c>
      <c r="B2435">
        <v>4.6820235533708301</v>
      </c>
      <c r="C2435">
        <v>9.5321613038289001</v>
      </c>
      <c r="D2435">
        <v>14.690802935465401</v>
      </c>
      <c r="E2435">
        <v>17.1836828863797</v>
      </c>
    </row>
    <row r="2436" spans="1:5" x14ac:dyDescent="0.3">
      <c r="A2436">
        <v>-5.8947834478345201E-2</v>
      </c>
      <c r="B2436">
        <v>4.6845613487564997</v>
      </c>
      <c r="C2436">
        <v>9.5322575342421594</v>
      </c>
      <c r="D2436">
        <v>14.690910859817199</v>
      </c>
      <c r="E2436">
        <v>17.183856735667899</v>
      </c>
    </row>
    <row r="2437" spans="1:5" x14ac:dyDescent="0.3">
      <c r="A2437">
        <v>-5.8317171987788199E-2</v>
      </c>
      <c r="B2437">
        <v>4.6854486569552396</v>
      </c>
      <c r="C2437">
        <v>9.5460515318886099</v>
      </c>
      <c r="D2437">
        <v>14.6928093202705</v>
      </c>
      <c r="E2437">
        <v>17.1866684816782</v>
      </c>
    </row>
    <row r="2438" spans="1:5" x14ac:dyDescent="0.3">
      <c r="A2438">
        <v>-5.8077168842494697E-2</v>
      </c>
      <c r="B2438">
        <v>4.6870586280348903</v>
      </c>
      <c r="C2438">
        <v>9.5560099486858601</v>
      </c>
      <c r="D2438">
        <v>14.693002376914</v>
      </c>
      <c r="E2438">
        <v>17.187511182574799</v>
      </c>
    </row>
    <row r="2439" spans="1:5" x14ac:dyDescent="0.3">
      <c r="A2439">
        <v>-5.7719444639275502E-2</v>
      </c>
      <c r="B2439">
        <v>4.6870587168767299</v>
      </c>
      <c r="C2439">
        <v>9.5622671522453295</v>
      </c>
      <c r="D2439">
        <v>14.6930728429514</v>
      </c>
      <c r="E2439">
        <v>17.187516649676699</v>
      </c>
    </row>
    <row r="2440" spans="1:5" x14ac:dyDescent="0.3">
      <c r="A2440">
        <v>-5.5346283070643598E-2</v>
      </c>
      <c r="B2440">
        <v>4.6872603967564199</v>
      </c>
      <c r="C2440">
        <v>9.5662284370112101</v>
      </c>
      <c r="D2440">
        <v>14.6931862103184</v>
      </c>
      <c r="E2440">
        <v>17.187857206455501</v>
      </c>
    </row>
    <row r="2441" spans="1:5" x14ac:dyDescent="0.3">
      <c r="A2441">
        <v>-5.4062399081619902E-2</v>
      </c>
      <c r="B2441">
        <v>4.6873362137174404</v>
      </c>
      <c r="C2441">
        <v>9.5668271285675601</v>
      </c>
      <c r="D2441">
        <v>14.693288664865699</v>
      </c>
      <c r="E2441">
        <v>17.1882499876616</v>
      </c>
    </row>
    <row r="2442" spans="1:5" x14ac:dyDescent="0.3">
      <c r="A2442">
        <v>-5.2841171335650798E-2</v>
      </c>
      <c r="B2442">
        <v>4.6876416867014896</v>
      </c>
      <c r="C2442">
        <v>9.5707240369704003</v>
      </c>
      <c r="D2442">
        <v>14.693342574950201</v>
      </c>
      <c r="E2442">
        <v>17.188479147443701</v>
      </c>
    </row>
    <row r="2443" spans="1:5" x14ac:dyDescent="0.3">
      <c r="A2443">
        <v>-5.2405037513025797E-2</v>
      </c>
      <c r="B2443">
        <v>4.6891700071513602</v>
      </c>
      <c r="C2443">
        <v>9.5712552795129895</v>
      </c>
      <c r="D2443">
        <v>14.693745829813899</v>
      </c>
      <c r="E2443">
        <v>17.1886063062116</v>
      </c>
    </row>
    <row r="2444" spans="1:5" x14ac:dyDescent="0.3">
      <c r="A2444">
        <v>-5.23567000883313E-2</v>
      </c>
      <c r="B2444">
        <v>4.6892793140843603</v>
      </c>
      <c r="C2444">
        <v>9.5714481395720696</v>
      </c>
      <c r="D2444">
        <v>14.6966379636394</v>
      </c>
      <c r="E2444">
        <v>17.190392061293</v>
      </c>
    </row>
    <row r="2445" spans="1:5" x14ac:dyDescent="0.3">
      <c r="A2445">
        <v>-5.2248112669461E-2</v>
      </c>
      <c r="B2445">
        <v>4.6911112724069302</v>
      </c>
      <c r="C2445">
        <v>9.5715321650089198</v>
      </c>
      <c r="D2445">
        <v>14.701756176703899</v>
      </c>
      <c r="E2445">
        <v>17.190896504594999</v>
      </c>
    </row>
    <row r="2446" spans="1:5" x14ac:dyDescent="0.3">
      <c r="A2446">
        <v>-5.2190905464712403E-2</v>
      </c>
      <c r="B2446">
        <v>4.6915530581149003</v>
      </c>
      <c r="C2446">
        <v>9.5734449217382593</v>
      </c>
      <c r="D2446">
        <v>14.710328036326899</v>
      </c>
      <c r="E2446">
        <v>17.191160190846301</v>
      </c>
    </row>
    <row r="2447" spans="1:5" x14ac:dyDescent="0.3">
      <c r="A2447">
        <v>-5.2182164876851303E-2</v>
      </c>
      <c r="B2447">
        <v>4.6915790098520196</v>
      </c>
      <c r="C2447">
        <v>9.57422403579905</v>
      </c>
      <c r="D2447">
        <v>14.710868229029501</v>
      </c>
      <c r="E2447">
        <v>17.192129228045399</v>
      </c>
    </row>
    <row r="2448" spans="1:5" x14ac:dyDescent="0.3">
      <c r="A2448">
        <v>-5.20134202556281E-2</v>
      </c>
      <c r="B2448">
        <v>4.6931593854058802</v>
      </c>
      <c r="C2448">
        <v>9.5773798668336401</v>
      </c>
      <c r="D2448">
        <v>14.7114070052169</v>
      </c>
      <c r="E2448">
        <v>17.192154902378601</v>
      </c>
    </row>
    <row r="2449" spans="1:5" x14ac:dyDescent="0.3">
      <c r="A2449">
        <v>-5.1980055317429497E-2</v>
      </c>
      <c r="B2449">
        <v>4.6933317628618196</v>
      </c>
      <c r="C2449">
        <v>9.5831059831002392</v>
      </c>
      <c r="D2449">
        <v>14.7134603983808</v>
      </c>
      <c r="E2449">
        <v>17.192164928162398</v>
      </c>
    </row>
    <row r="2450" spans="1:5" x14ac:dyDescent="0.3">
      <c r="A2450">
        <v>-5.1948594400072698E-2</v>
      </c>
      <c r="B2450">
        <v>4.6933577820522299</v>
      </c>
      <c r="C2450">
        <v>9.5997812195399703</v>
      </c>
      <c r="D2450">
        <v>14.7162873309753</v>
      </c>
      <c r="E2450">
        <v>17.1922328230837</v>
      </c>
    </row>
    <row r="2451" spans="1:5" x14ac:dyDescent="0.3">
      <c r="A2451">
        <v>-5.1941932569388997E-2</v>
      </c>
      <c r="B2451">
        <v>4.6934432106171204</v>
      </c>
      <c r="C2451">
        <v>9.6047459431764395</v>
      </c>
      <c r="D2451">
        <v>14.717269791159101</v>
      </c>
      <c r="E2451">
        <v>17.192255039630801</v>
      </c>
    </row>
    <row r="2452" spans="1:5" x14ac:dyDescent="0.3">
      <c r="A2452">
        <v>-5.1782602491302399E-2</v>
      </c>
      <c r="B2452">
        <v>4.6935910898834603</v>
      </c>
      <c r="C2452">
        <v>9.6087159983456694</v>
      </c>
      <c r="D2452">
        <v>14.718821207173299</v>
      </c>
      <c r="E2452">
        <v>17.192256198629099</v>
      </c>
    </row>
    <row r="2453" spans="1:5" x14ac:dyDescent="0.3">
      <c r="A2453">
        <v>-5.1757986867346999E-2</v>
      </c>
      <c r="B2453">
        <v>4.6945652735623398</v>
      </c>
      <c r="C2453">
        <v>9.6167242462455391</v>
      </c>
      <c r="D2453">
        <v>14.7193511491359</v>
      </c>
      <c r="E2453">
        <v>17.1923127403679</v>
      </c>
    </row>
    <row r="2454" spans="1:5" x14ac:dyDescent="0.3">
      <c r="A2454">
        <v>-5.1733816696558202E-2</v>
      </c>
      <c r="B2454">
        <v>4.6946242149921202</v>
      </c>
      <c r="C2454">
        <v>9.6225039284688201</v>
      </c>
      <c r="D2454">
        <v>14.7209463079881</v>
      </c>
      <c r="E2454">
        <v>17.192321390770399</v>
      </c>
    </row>
    <row r="2455" spans="1:5" x14ac:dyDescent="0.3">
      <c r="A2455">
        <v>-5.1605882937305197E-2</v>
      </c>
      <c r="B2455">
        <v>4.6955795697880198</v>
      </c>
      <c r="C2455">
        <v>9.62815406329225</v>
      </c>
      <c r="D2455">
        <v>14.721653118431901</v>
      </c>
      <c r="E2455">
        <v>17.1923593974957</v>
      </c>
    </row>
    <row r="2456" spans="1:5" x14ac:dyDescent="0.3">
      <c r="A2456">
        <v>-5.1450601381159297E-2</v>
      </c>
      <c r="B2456">
        <v>4.7019305267125402</v>
      </c>
      <c r="C2456">
        <v>9.6284462077959798</v>
      </c>
      <c r="D2456">
        <v>14.7223750380154</v>
      </c>
      <c r="E2456">
        <v>17.192376475712901</v>
      </c>
    </row>
    <row r="2457" spans="1:5" x14ac:dyDescent="0.3">
      <c r="A2457">
        <v>-5.1375584159746697E-2</v>
      </c>
      <c r="B2457">
        <v>4.7028928152292098</v>
      </c>
      <c r="C2457">
        <v>9.6287434854326595</v>
      </c>
      <c r="D2457">
        <v>14.723032093658899</v>
      </c>
      <c r="E2457">
        <v>17.1924052658281</v>
      </c>
    </row>
    <row r="2458" spans="1:5" x14ac:dyDescent="0.3">
      <c r="A2458">
        <v>-5.1352694311301898E-2</v>
      </c>
      <c r="B2458">
        <v>4.7091564871079497</v>
      </c>
      <c r="C2458">
        <v>9.6295797913159404</v>
      </c>
      <c r="D2458">
        <v>14.723593854845699</v>
      </c>
      <c r="E2458">
        <v>17.192435752841298</v>
      </c>
    </row>
    <row r="2459" spans="1:5" x14ac:dyDescent="0.3">
      <c r="A2459">
        <v>-5.1242218892605801E-2</v>
      </c>
      <c r="B2459">
        <v>4.7093352667824302</v>
      </c>
      <c r="C2459">
        <v>9.6304669558509293</v>
      </c>
      <c r="D2459">
        <v>14.723976494478199</v>
      </c>
      <c r="E2459">
        <v>17.192527039107301</v>
      </c>
    </row>
    <row r="2460" spans="1:5" x14ac:dyDescent="0.3">
      <c r="A2460">
        <v>-5.1216970926277902E-2</v>
      </c>
      <c r="B2460">
        <v>4.7094659457744799</v>
      </c>
      <c r="C2460">
        <v>9.6310130766654893</v>
      </c>
      <c r="D2460">
        <v>14.724416469171301</v>
      </c>
      <c r="E2460">
        <v>17.1926588835661</v>
      </c>
    </row>
    <row r="2461" spans="1:5" x14ac:dyDescent="0.3">
      <c r="A2461">
        <v>-5.1152528046294297E-2</v>
      </c>
      <c r="B2461">
        <v>4.7107011093133</v>
      </c>
      <c r="C2461">
        <v>9.6312162256872593</v>
      </c>
      <c r="D2461">
        <v>14.7256783825794</v>
      </c>
      <c r="E2461">
        <v>17.1927642419605</v>
      </c>
    </row>
    <row r="2462" spans="1:5" x14ac:dyDescent="0.3">
      <c r="A2462">
        <v>-5.1040381705018498E-2</v>
      </c>
      <c r="B2462">
        <v>4.7190770663527397</v>
      </c>
      <c r="C2462">
        <v>9.6314676164341702</v>
      </c>
      <c r="D2462">
        <v>14.7259986048086</v>
      </c>
      <c r="E2462">
        <v>17.193360524434599</v>
      </c>
    </row>
    <row r="2463" spans="1:5" x14ac:dyDescent="0.3">
      <c r="A2463">
        <v>-5.1024308616938401E-2</v>
      </c>
      <c r="B2463">
        <v>4.7209589101950504</v>
      </c>
      <c r="C2463">
        <v>9.6329304068746104</v>
      </c>
      <c r="D2463">
        <v>14.7260639812741</v>
      </c>
      <c r="E2463">
        <v>17.195330663010299</v>
      </c>
    </row>
    <row r="2464" spans="1:5" x14ac:dyDescent="0.3">
      <c r="A2464">
        <v>-5.08384055990595E-2</v>
      </c>
      <c r="B2464">
        <v>4.7254264964898498</v>
      </c>
      <c r="C2464">
        <v>9.6344859509909409</v>
      </c>
      <c r="D2464">
        <v>14.7266794513787</v>
      </c>
      <c r="E2464">
        <v>17.195391932297099</v>
      </c>
    </row>
    <row r="2465" spans="1:5" x14ac:dyDescent="0.3">
      <c r="A2465">
        <v>-5.0833738426138697E-2</v>
      </c>
      <c r="B2465">
        <v>4.7274476328494099</v>
      </c>
      <c r="C2465">
        <v>9.6409098314661303</v>
      </c>
      <c r="D2465">
        <v>14.726845365954</v>
      </c>
      <c r="E2465">
        <v>17.198059208277598</v>
      </c>
    </row>
    <row r="2466" spans="1:5" x14ac:dyDescent="0.3">
      <c r="A2466">
        <v>-5.0781021318644898E-2</v>
      </c>
      <c r="B2466">
        <v>4.7287787458128303</v>
      </c>
      <c r="C2466">
        <v>9.6432503773397098</v>
      </c>
      <c r="D2466">
        <v>14.7269875071665</v>
      </c>
      <c r="E2466">
        <v>17.201010902547001</v>
      </c>
    </row>
    <row r="2467" spans="1:5" x14ac:dyDescent="0.3">
      <c r="A2467">
        <v>-5.0643118245497797E-2</v>
      </c>
      <c r="B2467">
        <v>4.7299490485468496</v>
      </c>
      <c r="C2467">
        <v>9.6462329508304698</v>
      </c>
      <c r="D2467">
        <v>14.7271124695877</v>
      </c>
      <c r="E2467">
        <v>17.2033134844174</v>
      </c>
    </row>
    <row r="2468" spans="1:5" x14ac:dyDescent="0.3">
      <c r="A2468">
        <v>-5.06331990864601E-2</v>
      </c>
      <c r="B2468">
        <v>4.7334510766412103</v>
      </c>
      <c r="C2468">
        <v>9.6495989753326992</v>
      </c>
      <c r="D2468">
        <v>14.7285641981452</v>
      </c>
      <c r="E2468">
        <v>17.203795376383798</v>
      </c>
    </row>
    <row r="2469" spans="1:5" x14ac:dyDescent="0.3">
      <c r="A2469">
        <v>-5.0464550766055501E-2</v>
      </c>
      <c r="B2469">
        <v>4.7363294270381902</v>
      </c>
      <c r="C2469">
        <v>9.6521685359638099</v>
      </c>
      <c r="D2469">
        <v>14.7290284480188</v>
      </c>
      <c r="E2469">
        <v>17.203942929377799</v>
      </c>
    </row>
    <row r="2470" spans="1:5" x14ac:dyDescent="0.3">
      <c r="A2470">
        <v>-5.0336227954795601E-2</v>
      </c>
      <c r="B2470">
        <v>4.7367270965109798</v>
      </c>
      <c r="C2470">
        <v>9.6532587944085506</v>
      </c>
      <c r="D2470">
        <v>14.729326324309801</v>
      </c>
      <c r="E2470">
        <v>17.2045773071384</v>
      </c>
    </row>
    <row r="2471" spans="1:5" x14ac:dyDescent="0.3">
      <c r="A2471">
        <v>-5.0244101661655299E-2</v>
      </c>
      <c r="B2471">
        <v>4.7373216448599296</v>
      </c>
      <c r="C2471">
        <v>9.6549995638069692</v>
      </c>
      <c r="D2471">
        <v>14.7298205898642</v>
      </c>
      <c r="E2471">
        <v>17.204854140942</v>
      </c>
    </row>
    <row r="2472" spans="1:5" x14ac:dyDescent="0.3">
      <c r="A2472">
        <v>-5.0214160110298202E-2</v>
      </c>
      <c r="B2472">
        <v>4.7375782380898803</v>
      </c>
      <c r="C2472">
        <v>9.6600377646162308</v>
      </c>
      <c r="D2472">
        <v>14.730008877772001</v>
      </c>
      <c r="E2472">
        <v>17.205437792413399</v>
      </c>
    </row>
    <row r="2473" spans="1:5" x14ac:dyDescent="0.3">
      <c r="A2473">
        <v>-5.01782245197369E-2</v>
      </c>
      <c r="B2473">
        <v>4.7378298884544101</v>
      </c>
      <c r="C2473">
        <v>9.6630354554361499</v>
      </c>
      <c r="D2473">
        <v>14.7301032010387</v>
      </c>
      <c r="E2473">
        <v>17.2055446378052</v>
      </c>
    </row>
    <row r="2474" spans="1:5" x14ac:dyDescent="0.3">
      <c r="A2474">
        <v>-5.00833662477944E-2</v>
      </c>
      <c r="B2474">
        <v>4.7389212762602098</v>
      </c>
      <c r="C2474">
        <v>9.6642518125541201</v>
      </c>
      <c r="D2474">
        <v>14.7301578351499</v>
      </c>
      <c r="E2474">
        <v>17.205627362527402</v>
      </c>
    </row>
    <row r="2475" spans="1:5" x14ac:dyDescent="0.3">
      <c r="A2475">
        <v>-5.0067974919228903E-2</v>
      </c>
      <c r="B2475">
        <v>4.7391759405200196</v>
      </c>
      <c r="C2475">
        <v>9.6645213297482808</v>
      </c>
      <c r="D2475">
        <v>14.730198708256999</v>
      </c>
      <c r="E2475">
        <v>17.206182857500899</v>
      </c>
    </row>
    <row r="2476" spans="1:5" x14ac:dyDescent="0.3">
      <c r="A2476">
        <v>-4.9926934129343202E-2</v>
      </c>
      <c r="B2476">
        <v>4.7407596000198398</v>
      </c>
      <c r="C2476">
        <v>9.6647667005114997</v>
      </c>
      <c r="D2476">
        <v>14.7302121125008</v>
      </c>
      <c r="E2476">
        <v>17.206830450134301</v>
      </c>
    </row>
    <row r="2477" spans="1:5" x14ac:dyDescent="0.3">
      <c r="A2477">
        <v>-4.99119754749879E-2</v>
      </c>
      <c r="B2477">
        <v>4.7413836627777197</v>
      </c>
      <c r="C2477">
        <v>9.6649615165923901</v>
      </c>
      <c r="D2477">
        <v>14.730426679653901</v>
      </c>
      <c r="E2477">
        <v>17.206981998110301</v>
      </c>
    </row>
    <row r="2478" spans="1:5" x14ac:dyDescent="0.3">
      <c r="A2478">
        <v>-4.9901525147192503E-2</v>
      </c>
      <c r="B2478">
        <v>4.7419773183754499</v>
      </c>
      <c r="C2478">
        <v>9.6656603409791604</v>
      </c>
      <c r="D2478">
        <v>14.7311753300996</v>
      </c>
      <c r="E2478">
        <v>17.207185228867299</v>
      </c>
    </row>
    <row r="2479" spans="1:5" x14ac:dyDescent="0.3">
      <c r="A2479">
        <v>-4.9900149853856803E-2</v>
      </c>
      <c r="B2479">
        <v>4.7437768706249903</v>
      </c>
      <c r="C2479">
        <v>9.6661471709729305</v>
      </c>
      <c r="D2479">
        <v>14.733776105981701</v>
      </c>
      <c r="E2479">
        <v>17.2072128636614</v>
      </c>
    </row>
    <row r="2480" spans="1:5" x14ac:dyDescent="0.3">
      <c r="A2480">
        <v>-4.9798879831478703E-2</v>
      </c>
      <c r="B2480">
        <v>4.74503434479176</v>
      </c>
      <c r="C2480">
        <v>9.6664198172583191</v>
      </c>
      <c r="D2480">
        <v>14.734852424103201</v>
      </c>
      <c r="E2480">
        <v>17.2072865959471</v>
      </c>
    </row>
    <row r="2481" spans="1:5" x14ac:dyDescent="0.3">
      <c r="A2481">
        <v>-4.9768836067882898E-2</v>
      </c>
      <c r="B2481">
        <v>4.7453723918596902</v>
      </c>
      <c r="C2481">
        <v>9.6670202483023608</v>
      </c>
      <c r="D2481">
        <v>14.734880771276099</v>
      </c>
      <c r="E2481">
        <v>17.2073281632629</v>
      </c>
    </row>
    <row r="2482" spans="1:5" x14ac:dyDescent="0.3">
      <c r="A2482">
        <v>-4.9730413502129103E-2</v>
      </c>
      <c r="B2482">
        <v>4.7454845453802603</v>
      </c>
      <c r="C2482">
        <v>9.6670419441136097</v>
      </c>
      <c r="D2482">
        <v>14.7348882259683</v>
      </c>
      <c r="E2482">
        <v>17.2074146436088</v>
      </c>
    </row>
    <row r="2483" spans="1:5" x14ac:dyDescent="0.3">
      <c r="A2483">
        <v>-4.9542065238441901E-2</v>
      </c>
      <c r="B2483">
        <v>4.7459464856434996</v>
      </c>
      <c r="C2483">
        <v>9.6672258072715103</v>
      </c>
      <c r="D2483">
        <v>14.7349182169974</v>
      </c>
      <c r="E2483">
        <v>17.2075569341186</v>
      </c>
    </row>
    <row r="2484" spans="1:5" x14ac:dyDescent="0.3">
      <c r="A2484">
        <v>-4.9499748158285603E-2</v>
      </c>
      <c r="B2484">
        <v>4.7463539345219603</v>
      </c>
      <c r="C2484">
        <v>9.6673121375208595</v>
      </c>
      <c r="D2484">
        <v>14.735570427267801</v>
      </c>
      <c r="E2484">
        <v>17.207573152354598</v>
      </c>
    </row>
    <row r="2485" spans="1:5" x14ac:dyDescent="0.3">
      <c r="A2485">
        <v>-4.9399533780608101E-2</v>
      </c>
      <c r="B2485">
        <v>4.7479482886314299</v>
      </c>
      <c r="C2485">
        <v>9.6702848050534396</v>
      </c>
      <c r="D2485">
        <v>14.7365868559896</v>
      </c>
      <c r="E2485">
        <v>17.2075869396398</v>
      </c>
    </row>
    <row r="2486" spans="1:5" x14ac:dyDescent="0.3">
      <c r="A2486">
        <v>-4.9397787989747602E-2</v>
      </c>
      <c r="B2486">
        <v>4.7485596065760403</v>
      </c>
      <c r="C2486">
        <v>9.6708776988829506</v>
      </c>
      <c r="D2486">
        <v>14.7370060443812</v>
      </c>
      <c r="E2486">
        <v>17.207692813503702</v>
      </c>
    </row>
    <row r="2487" spans="1:5" x14ac:dyDescent="0.3">
      <c r="A2487">
        <v>-4.93796223172027E-2</v>
      </c>
      <c r="B2487">
        <v>4.7489334535132901</v>
      </c>
      <c r="C2487">
        <v>9.6737352490848103</v>
      </c>
      <c r="D2487">
        <v>14.739090636138901</v>
      </c>
      <c r="E2487">
        <v>17.2080383389929</v>
      </c>
    </row>
    <row r="2488" spans="1:5" x14ac:dyDescent="0.3">
      <c r="A2488">
        <v>-4.9296163767503398E-2</v>
      </c>
      <c r="B2488">
        <v>4.7494685984644001</v>
      </c>
      <c r="C2488">
        <v>9.6741876944844698</v>
      </c>
      <c r="D2488">
        <v>14.7391933536286</v>
      </c>
      <c r="E2488">
        <v>17.208391860333901</v>
      </c>
    </row>
    <row r="2489" spans="1:5" x14ac:dyDescent="0.3">
      <c r="A2489">
        <v>-4.9089146055005299E-2</v>
      </c>
      <c r="B2489">
        <v>4.7495528778909701</v>
      </c>
      <c r="C2489">
        <v>9.6744986712432794</v>
      </c>
      <c r="D2489">
        <v>14.739241244854201</v>
      </c>
      <c r="E2489">
        <v>17.211346672694599</v>
      </c>
    </row>
    <row r="2490" spans="1:5" x14ac:dyDescent="0.3">
      <c r="A2490">
        <v>-4.8787141795661203E-2</v>
      </c>
      <c r="B2490">
        <v>4.74956254461478</v>
      </c>
      <c r="C2490">
        <v>9.6747118567323298</v>
      </c>
      <c r="D2490">
        <v>14.739255868388801</v>
      </c>
      <c r="E2490">
        <v>17.211432969168001</v>
      </c>
    </row>
    <row r="2491" spans="1:5" x14ac:dyDescent="0.3">
      <c r="A2491">
        <v>-4.8166284754239799E-2</v>
      </c>
      <c r="B2491">
        <v>4.7496576037871403</v>
      </c>
      <c r="C2491">
        <v>9.6776711788386702</v>
      </c>
      <c r="D2491">
        <v>14.7392653498618</v>
      </c>
      <c r="E2491">
        <v>17.2115524335494</v>
      </c>
    </row>
    <row r="2492" spans="1:5" x14ac:dyDescent="0.3">
      <c r="A2492">
        <v>-4.8020512008481703E-2</v>
      </c>
      <c r="B2492">
        <v>4.7497363961421399</v>
      </c>
      <c r="C2492">
        <v>9.6779887081330909</v>
      </c>
      <c r="D2492">
        <v>14.739278171264599</v>
      </c>
      <c r="E2492">
        <v>17.211555236794698</v>
      </c>
    </row>
    <row r="2493" spans="1:5" x14ac:dyDescent="0.3">
      <c r="A2493">
        <v>-4.78050029924156E-2</v>
      </c>
      <c r="B2493">
        <v>4.7499841135116796</v>
      </c>
      <c r="C2493">
        <v>9.6788297857379408</v>
      </c>
      <c r="D2493">
        <v>14.7392869817551</v>
      </c>
      <c r="E2493">
        <v>17.211602644983699</v>
      </c>
    </row>
    <row r="2494" spans="1:5" x14ac:dyDescent="0.3">
      <c r="A2494">
        <v>-4.6954181440459097E-2</v>
      </c>
      <c r="B2494">
        <v>4.7502466563513703</v>
      </c>
      <c r="C2494">
        <v>9.6792815940333004</v>
      </c>
      <c r="D2494">
        <v>14.739288664751699</v>
      </c>
      <c r="E2494">
        <v>17.211751175006601</v>
      </c>
    </row>
    <row r="2495" spans="1:5" x14ac:dyDescent="0.3">
      <c r="A2495">
        <v>-4.5937086284549802E-2</v>
      </c>
      <c r="B2495">
        <v>4.7522742660409296</v>
      </c>
      <c r="C2495">
        <v>9.6806465717437202</v>
      </c>
      <c r="D2495">
        <v>14.7392943543251</v>
      </c>
      <c r="E2495">
        <v>17.2117965277309</v>
      </c>
    </row>
    <row r="2496" spans="1:5" x14ac:dyDescent="0.3">
      <c r="A2496">
        <v>-4.4676008253251798E-2</v>
      </c>
      <c r="B2496">
        <v>4.7524529044806396</v>
      </c>
      <c r="C2496">
        <v>9.6845894028136605</v>
      </c>
      <c r="D2496">
        <v>14.739300994026101</v>
      </c>
      <c r="E2496">
        <v>17.211840946433199</v>
      </c>
    </row>
    <row r="2497" spans="1:5" x14ac:dyDescent="0.3">
      <c r="A2497">
        <v>-4.4584202098938097E-2</v>
      </c>
      <c r="B2497">
        <v>4.7558248900705999</v>
      </c>
      <c r="C2497">
        <v>9.6858368424545205</v>
      </c>
      <c r="D2497">
        <v>14.7393057758791</v>
      </c>
      <c r="E2497">
        <v>17.211911891035101</v>
      </c>
    </row>
    <row r="2498" spans="1:5" x14ac:dyDescent="0.3">
      <c r="A2498">
        <v>-4.4272380257001899E-2</v>
      </c>
      <c r="B2498">
        <v>4.75599777726016</v>
      </c>
      <c r="C2498">
        <v>9.6862203000471307</v>
      </c>
      <c r="D2498">
        <v>14.7393069322247</v>
      </c>
      <c r="E2498">
        <v>17.2119403374511</v>
      </c>
    </row>
    <row r="2499" spans="1:5" x14ac:dyDescent="0.3">
      <c r="A2499">
        <v>-4.3437948840347303E-2</v>
      </c>
      <c r="B2499">
        <v>4.7561429260794501</v>
      </c>
      <c r="C2499">
        <v>9.6877938400811896</v>
      </c>
      <c r="D2499">
        <v>14.739311876063701</v>
      </c>
      <c r="E2499">
        <v>17.211985059373099</v>
      </c>
    </row>
    <row r="2500" spans="1:5" x14ac:dyDescent="0.3">
      <c r="A2500">
        <v>-4.3410774678072299E-2</v>
      </c>
      <c r="B2500">
        <v>4.7563200527256102</v>
      </c>
      <c r="C2500">
        <v>9.6909308224589292</v>
      </c>
      <c r="D2500">
        <v>14.7393138552649</v>
      </c>
      <c r="E2500">
        <v>17.212026860714801</v>
      </c>
    </row>
    <row r="2501" spans="1:5" x14ac:dyDescent="0.3">
      <c r="A2501">
        <v>-4.1933336958917197E-2</v>
      </c>
      <c r="B2501">
        <v>4.7564317848698003</v>
      </c>
      <c r="C2501">
        <v>9.6935474408929903</v>
      </c>
      <c r="D2501">
        <v>14.7393152911689</v>
      </c>
      <c r="E2501">
        <v>17.212045006712799</v>
      </c>
    </row>
    <row r="2502" spans="1:5" x14ac:dyDescent="0.3">
      <c r="A2502">
        <v>-4.1740874934119501E-2</v>
      </c>
      <c r="B2502">
        <v>4.7601514847455997</v>
      </c>
      <c r="C2502">
        <v>9.6942544271822904</v>
      </c>
      <c r="D2502">
        <v>14.739316363869801</v>
      </c>
      <c r="E2502">
        <v>17.2122951519754</v>
      </c>
    </row>
    <row r="2503" spans="1:5" x14ac:dyDescent="0.3">
      <c r="A2503">
        <v>-3.9484986990066501E-2</v>
      </c>
      <c r="B2503">
        <v>4.7611995576981103</v>
      </c>
      <c r="C2503">
        <v>9.6949270575831505</v>
      </c>
      <c r="D2503">
        <v>14.740816839165999</v>
      </c>
      <c r="E2503">
        <v>17.215102376324001</v>
      </c>
    </row>
    <row r="2504" spans="1:5" x14ac:dyDescent="0.3">
      <c r="A2504">
        <v>-3.9004937140370198E-2</v>
      </c>
      <c r="B2504">
        <v>4.7673895461502402</v>
      </c>
      <c r="C2504">
        <v>9.6964125652210402</v>
      </c>
      <c r="D2504">
        <v>14.7420056968986</v>
      </c>
      <c r="E2504">
        <v>17.215170450865699</v>
      </c>
    </row>
    <row r="2505" spans="1:5" x14ac:dyDescent="0.3">
      <c r="A2505">
        <v>-3.8426676039911997E-2</v>
      </c>
      <c r="B2505">
        <v>4.7704556409144496</v>
      </c>
      <c r="C2505">
        <v>9.6968001522906704</v>
      </c>
      <c r="D2505">
        <v>14.7460203658464</v>
      </c>
      <c r="E2505">
        <v>17.215651603575701</v>
      </c>
    </row>
    <row r="2506" spans="1:5" x14ac:dyDescent="0.3">
      <c r="A2506">
        <v>-3.8397361196150198E-2</v>
      </c>
      <c r="B2506">
        <v>4.7710091756228099</v>
      </c>
      <c r="C2506">
        <v>9.69797464857783</v>
      </c>
      <c r="D2506">
        <v>14.748066875241401</v>
      </c>
      <c r="E2506">
        <v>17.220803368276901</v>
      </c>
    </row>
    <row r="2507" spans="1:5" x14ac:dyDescent="0.3">
      <c r="A2507">
        <v>-3.8187089819601998E-2</v>
      </c>
      <c r="B2507">
        <v>4.7717788383739901</v>
      </c>
      <c r="C2507">
        <v>9.6987829868145798</v>
      </c>
      <c r="D2507">
        <v>14.7538235295264</v>
      </c>
      <c r="E2507">
        <v>17.223564630805701</v>
      </c>
    </row>
    <row r="2508" spans="1:5" x14ac:dyDescent="0.3">
      <c r="A2508">
        <v>-3.6915741841328301E-2</v>
      </c>
      <c r="B2508">
        <v>4.7744027717575204</v>
      </c>
      <c r="C2508">
        <v>9.69897431848349</v>
      </c>
      <c r="D2508">
        <v>14.7543214497772</v>
      </c>
      <c r="E2508">
        <v>17.226666424590501</v>
      </c>
    </row>
    <row r="2509" spans="1:5" x14ac:dyDescent="0.3">
      <c r="A2509">
        <v>-3.6836490936573402E-2</v>
      </c>
      <c r="B2509">
        <v>4.7744327744925101</v>
      </c>
      <c r="C2509">
        <v>9.6995239488594205</v>
      </c>
      <c r="D2509">
        <v>14.756646049348999</v>
      </c>
      <c r="E2509">
        <v>17.226785078608799</v>
      </c>
    </row>
    <row r="2510" spans="1:5" x14ac:dyDescent="0.3">
      <c r="A2510">
        <v>-3.6577032278907802E-2</v>
      </c>
      <c r="B2510">
        <v>4.7747191543864798</v>
      </c>
      <c r="C2510">
        <v>9.7018340946569097</v>
      </c>
      <c r="D2510">
        <v>14.768060268255599</v>
      </c>
      <c r="E2510">
        <v>17.2287187892986</v>
      </c>
    </row>
    <row r="2511" spans="1:5" x14ac:dyDescent="0.3">
      <c r="A2511">
        <v>-3.6037783041925203E-2</v>
      </c>
      <c r="B2511">
        <v>4.7758235308977701</v>
      </c>
      <c r="C2511">
        <v>9.7036980472794099</v>
      </c>
      <c r="D2511">
        <v>14.7726779180239</v>
      </c>
      <c r="E2511">
        <v>17.229275781984001</v>
      </c>
    </row>
    <row r="2512" spans="1:5" x14ac:dyDescent="0.3">
      <c r="A2512">
        <v>-3.5956761487283703E-2</v>
      </c>
      <c r="B2512">
        <v>4.7789701879744699</v>
      </c>
      <c r="C2512">
        <v>9.7039845220003897</v>
      </c>
      <c r="D2512">
        <v>14.7753245199668</v>
      </c>
      <c r="E2512">
        <v>17.232904339502799</v>
      </c>
    </row>
    <row r="2513" spans="1:5" x14ac:dyDescent="0.3">
      <c r="A2513">
        <v>-3.48261835044106E-2</v>
      </c>
      <c r="B2513">
        <v>4.7833255116965301</v>
      </c>
      <c r="C2513">
        <v>9.7041455457803902</v>
      </c>
      <c r="D2513">
        <v>14.7768476768588</v>
      </c>
      <c r="E2513">
        <v>17.233177610812799</v>
      </c>
    </row>
    <row r="2514" spans="1:5" x14ac:dyDescent="0.3">
      <c r="A2514">
        <v>-3.4624415419285501E-2</v>
      </c>
      <c r="B2514">
        <v>4.7853349048751799</v>
      </c>
      <c r="C2514">
        <v>9.7051603622931406</v>
      </c>
      <c r="D2514">
        <v>14.7788787268974</v>
      </c>
      <c r="E2514">
        <v>17.233330303216999</v>
      </c>
    </row>
    <row r="2515" spans="1:5" x14ac:dyDescent="0.3">
      <c r="A2515">
        <v>-3.4531781360398597E-2</v>
      </c>
      <c r="B2515">
        <v>4.7857323577544104</v>
      </c>
      <c r="C2515">
        <v>9.7052985938669405</v>
      </c>
      <c r="D2515">
        <v>14.779108204312299</v>
      </c>
      <c r="E2515">
        <v>17.234387200900901</v>
      </c>
    </row>
    <row r="2516" spans="1:5" x14ac:dyDescent="0.3">
      <c r="A2516">
        <v>-3.4382096186402797E-2</v>
      </c>
      <c r="B2516">
        <v>4.7859154837617304</v>
      </c>
      <c r="C2516">
        <v>9.7076710374470707</v>
      </c>
      <c r="D2516">
        <v>14.7792462776058</v>
      </c>
      <c r="E2516">
        <v>17.237721871336699</v>
      </c>
    </row>
    <row r="2517" spans="1:5" x14ac:dyDescent="0.3">
      <c r="A2517">
        <v>-3.4213881821501299E-2</v>
      </c>
      <c r="B2517">
        <v>4.7864471337983803</v>
      </c>
      <c r="C2517">
        <v>9.71204931876286</v>
      </c>
      <c r="D2517">
        <v>14.7795201779153</v>
      </c>
      <c r="E2517">
        <v>17.242218271607399</v>
      </c>
    </row>
    <row r="2518" spans="1:5" x14ac:dyDescent="0.3">
      <c r="A2518">
        <v>-3.4171104747444003E-2</v>
      </c>
      <c r="B2518">
        <v>4.7877434357544102</v>
      </c>
      <c r="C2518">
        <v>9.7120915644478405</v>
      </c>
      <c r="D2518">
        <v>14.78049808273</v>
      </c>
      <c r="E2518">
        <v>17.2519147615638</v>
      </c>
    </row>
    <row r="2519" spans="1:5" x14ac:dyDescent="0.3">
      <c r="A2519">
        <v>-3.3734482650257198E-2</v>
      </c>
      <c r="B2519">
        <v>4.7877485557714001</v>
      </c>
      <c r="C2519">
        <v>9.7165627220287405</v>
      </c>
      <c r="D2519">
        <v>14.7809262396759</v>
      </c>
      <c r="E2519">
        <v>17.258809297674301</v>
      </c>
    </row>
    <row r="2520" spans="1:5" x14ac:dyDescent="0.3">
      <c r="A2520">
        <v>-3.2526112820495903E-2</v>
      </c>
      <c r="B2520">
        <v>4.78792434603674</v>
      </c>
      <c r="C2520">
        <v>9.7168060556707694</v>
      </c>
      <c r="D2520">
        <v>14.7812516214297</v>
      </c>
      <c r="E2520">
        <v>17.259478173219499</v>
      </c>
    </row>
    <row r="2521" spans="1:5" x14ac:dyDescent="0.3">
      <c r="A2521">
        <v>-3.2021770121057599E-2</v>
      </c>
      <c r="B2521">
        <v>4.7903869073018797</v>
      </c>
      <c r="C2521">
        <v>9.7205142289133608</v>
      </c>
      <c r="D2521">
        <v>14.7823542298571</v>
      </c>
      <c r="E2521">
        <v>17.2599962981377</v>
      </c>
    </row>
    <row r="2522" spans="1:5" x14ac:dyDescent="0.3">
      <c r="A2522">
        <v>-3.18450434568548E-2</v>
      </c>
      <c r="B2522">
        <v>4.7938138620366697</v>
      </c>
      <c r="C2522">
        <v>9.7213158735592202</v>
      </c>
      <c r="D2522">
        <v>14.78434389998</v>
      </c>
      <c r="E2522">
        <v>17.267929014602199</v>
      </c>
    </row>
    <row r="2523" spans="1:5" x14ac:dyDescent="0.3">
      <c r="A2523">
        <v>-3.1555721746443201E-2</v>
      </c>
      <c r="B2523">
        <v>4.7971682219852099</v>
      </c>
      <c r="C2523">
        <v>9.7244493369432892</v>
      </c>
      <c r="D2523">
        <v>14.7852917486829</v>
      </c>
      <c r="E2523">
        <v>17.2701857955003</v>
      </c>
    </row>
    <row r="2524" spans="1:5" x14ac:dyDescent="0.3">
      <c r="A2524">
        <v>-3.1243954762291099E-2</v>
      </c>
      <c r="B2524">
        <v>4.7979664709523799</v>
      </c>
      <c r="C2524">
        <v>9.7302999602362501</v>
      </c>
      <c r="D2524">
        <v>14.785330144420801</v>
      </c>
      <c r="E2524">
        <v>17.288011174357099</v>
      </c>
    </row>
    <row r="2525" spans="1:5" x14ac:dyDescent="0.3">
      <c r="A2525">
        <v>-3.10557929946856E-2</v>
      </c>
      <c r="B2525">
        <v>4.7987122409972196</v>
      </c>
      <c r="C2525">
        <v>9.7304966419196806</v>
      </c>
      <c r="D2525">
        <v>14.7854175274464</v>
      </c>
      <c r="E2525">
        <v>17.290252331921199</v>
      </c>
    </row>
    <row r="2526" spans="1:5" x14ac:dyDescent="0.3">
      <c r="A2526">
        <v>-3.0788009208420699E-2</v>
      </c>
      <c r="B2526">
        <v>4.7995841455507202</v>
      </c>
      <c r="C2526">
        <v>9.7315552393339804</v>
      </c>
      <c r="D2526">
        <v>14.785698623468299</v>
      </c>
      <c r="E2526">
        <v>17.296383256532199</v>
      </c>
    </row>
    <row r="2527" spans="1:5" x14ac:dyDescent="0.3">
      <c r="A2527">
        <v>-3.0634222935789799E-2</v>
      </c>
      <c r="B2527">
        <v>4.8009168835121496</v>
      </c>
      <c r="C2527">
        <v>9.7335109990403303</v>
      </c>
      <c r="D2527">
        <v>14.788518701361999</v>
      </c>
      <c r="E2527">
        <v>17.303219791689099</v>
      </c>
    </row>
    <row r="2528" spans="1:5" x14ac:dyDescent="0.3">
      <c r="A2528">
        <v>-3.0615244404158099E-2</v>
      </c>
      <c r="B2528">
        <v>4.80104193290562</v>
      </c>
      <c r="C2528">
        <v>9.7359427550343707</v>
      </c>
      <c r="D2528">
        <v>14.789021577278699</v>
      </c>
      <c r="E2528">
        <v>17.309450672802001</v>
      </c>
    </row>
    <row r="2529" spans="1:5" x14ac:dyDescent="0.3">
      <c r="A2529">
        <v>-3.0254301850101001E-2</v>
      </c>
      <c r="B2529">
        <v>4.8026687625938003</v>
      </c>
      <c r="C2529">
        <v>9.7374044179829191</v>
      </c>
      <c r="D2529">
        <v>14.7896302611025</v>
      </c>
      <c r="E2529">
        <v>17.309916088787801</v>
      </c>
    </row>
    <row r="2530" spans="1:5" x14ac:dyDescent="0.3">
      <c r="A2530">
        <v>-2.99722426929575E-2</v>
      </c>
      <c r="B2530">
        <v>4.8082629244861996</v>
      </c>
      <c r="C2530">
        <v>9.7377651106851904</v>
      </c>
      <c r="D2530">
        <v>14.793311181951699</v>
      </c>
      <c r="E2530">
        <v>17.310850235638298</v>
      </c>
    </row>
    <row r="2531" spans="1:5" x14ac:dyDescent="0.3">
      <c r="A2531">
        <v>-2.9732515389667102E-2</v>
      </c>
      <c r="B2531">
        <v>4.8134810656192997</v>
      </c>
      <c r="C2531">
        <v>9.7388746845680902</v>
      </c>
      <c r="D2531">
        <v>14.7936497315744</v>
      </c>
      <c r="E2531">
        <v>17.330602546107102</v>
      </c>
    </row>
    <row r="2532" spans="1:5" x14ac:dyDescent="0.3">
      <c r="A2532">
        <v>-2.9626196441848801E-2</v>
      </c>
      <c r="B2532">
        <v>4.8161140036886501</v>
      </c>
      <c r="C2532">
        <v>9.7398247342430899</v>
      </c>
      <c r="D2532">
        <v>14.7945241946408</v>
      </c>
      <c r="E2532">
        <v>17.3307725362139</v>
      </c>
    </row>
    <row r="2533" spans="1:5" x14ac:dyDescent="0.3">
      <c r="A2533">
        <v>-2.9562409108260201E-2</v>
      </c>
      <c r="B2533">
        <v>4.8211997183154596</v>
      </c>
      <c r="C2533">
        <v>9.7425456717623398</v>
      </c>
      <c r="D2533">
        <v>14.7948110335827</v>
      </c>
      <c r="E2533">
        <v>17.343878167365201</v>
      </c>
    </row>
    <row r="2534" spans="1:5" x14ac:dyDescent="0.3">
      <c r="A2534">
        <v>-2.95382566571715E-2</v>
      </c>
      <c r="B2534">
        <v>4.8270814592671396</v>
      </c>
      <c r="C2534">
        <v>9.7427060194109991</v>
      </c>
      <c r="D2534">
        <v>14.795051396201099</v>
      </c>
      <c r="E2534">
        <v>17.343999711207701</v>
      </c>
    </row>
    <row r="2535" spans="1:5" x14ac:dyDescent="0.3">
      <c r="A2535">
        <v>-2.9376435842520799E-2</v>
      </c>
      <c r="B2535">
        <v>4.8341353362873498</v>
      </c>
      <c r="C2535">
        <v>9.7432498374671095</v>
      </c>
      <c r="D2535">
        <v>14.805349225803599</v>
      </c>
      <c r="E2535">
        <v>17.344049742823401</v>
      </c>
    </row>
    <row r="2536" spans="1:5" x14ac:dyDescent="0.3">
      <c r="A2536">
        <v>-2.9034500964658198E-2</v>
      </c>
      <c r="B2536">
        <v>4.8408635066657402</v>
      </c>
      <c r="C2536">
        <v>9.7443960478825993</v>
      </c>
      <c r="D2536">
        <v>14.8053697818301</v>
      </c>
      <c r="E2536">
        <v>17.344114084885199</v>
      </c>
    </row>
    <row r="2537" spans="1:5" x14ac:dyDescent="0.3">
      <c r="A2537">
        <v>-2.8709753065021701E-2</v>
      </c>
      <c r="B2537">
        <v>4.8471285691235604</v>
      </c>
      <c r="C2537">
        <v>9.7445202051065696</v>
      </c>
      <c r="D2537">
        <v>14.808377339415699</v>
      </c>
      <c r="E2537">
        <v>17.344142577033899</v>
      </c>
    </row>
    <row r="2538" spans="1:5" x14ac:dyDescent="0.3">
      <c r="A2538">
        <v>-2.8703429694684101E-2</v>
      </c>
      <c r="B2538">
        <v>4.8520543588988003</v>
      </c>
      <c r="C2538">
        <v>9.7446250191677599</v>
      </c>
      <c r="D2538">
        <v>14.808532929275501</v>
      </c>
      <c r="E2538">
        <v>17.344284117622301</v>
      </c>
    </row>
    <row r="2539" spans="1:5" x14ac:dyDescent="0.3">
      <c r="A2539">
        <v>-2.8552923401144101E-2</v>
      </c>
      <c r="B2539">
        <v>4.8568362421962297</v>
      </c>
      <c r="C2539">
        <v>9.7480900009579408</v>
      </c>
      <c r="D2539">
        <v>14.8089110980002</v>
      </c>
      <c r="E2539">
        <v>17.344838552229</v>
      </c>
    </row>
    <row r="2540" spans="1:5" x14ac:dyDescent="0.3">
      <c r="A2540">
        <v>-2.8469427499811802E-2</v>
      </c>
      <c r="B2540">
        <v>4.8578099234578804</v>
      </c>
      <c r="C2540">
        <v>9.7492377269998602</v>
      </c>
      <c r="D2540">
        <v>14.808954679699101</v>
      </c>
      <c r="E2540">
        <v>17.3460979770759</v>
      </c>
    </row>
    <row r="2541" spans="1:5" x14ac:dyDescent="0.3">
      <c r="A2541">
        <v>-2.8419386862982701E-2</v>
      </c>
      <c r="B2541">
        <v>4.8634151242671999</v>
      </c>
      <c r="C2541">
        <v>9.7503539518494708</v>
      </c>
      <c r="D2541">
        <v>14.808960966259299</v>
      </c>
      <c r="E2541">
        <v>17.346102138158699</v>
      </c>
    </row>
    <row r="2542" spans="1:5" x14ac:dyDescent="0.3">
      <c r="A2542">
        <v>-2.7836840143134398E-2</v>
      </c>
      <c r="B2542">
        <v>4.8684605547636899</v>
      </c>
      <c r="C2542">
        <v>9.7510197355863895</v>
      </c>
      <c r="D2542">
        <v>14.8089713431016</v>
      </c>
      <c r="E2542">
        <v>17.346685095670299</v>
      </c>
    </row>
    <row r="2543" spans="1:5" x14ac:dyDescent="0.3">
      <c r="A2543">
        <v>-2.7778860789472701E-2</v>
      </c>
      <c r="B2543">
        <v>4.8688964670568602</v>
      </c>
      <c r="C2543">
        <v>9.7539481202412706</v>
      </c>
      <c r="D2543">
        <v>14.809151709082499</v>
      </c>
      <c r="E2543">
        <v>17.353331879933201</v>
      </c>
    </row>
    <row r="2544" spans="1:5" x14ac:dyDescent="0.3">
      <c r="A2544">
        <v>-2.7683873766995201E-2</v>
      </c>
      <c r="B2544">
        <v>4.8690803297008101</v>
      </c>
      <c r="C2544">
        <v>9.7542460392538697</v>
      </c>
      <c r="D2544">
        <v>14.8091608641738</v>
      </c>
      <c r="E2544">
        <v>17.362540073211299</v>
      </c>
    </row>
    <row r="2545" spans="1:5" x14ac:dyDescent="0.3">
      <c r="A2545">
        <v>-2.6145319603526201E-2</v>
      </c>
      <c r="B2545">
        <v>4.8693053734355898</v>
      </c>
      <c r="C2545">
        <v>9.7593954954139708</v>
      </c>
      <c r="D2545">
        <v>14.809984804211201</v>
      </c>
      <c r="E2545">
        <v>17.364383686021799</v>
      </c>
    </row>
    <row r="2546" spans="1:5" x14ac:dyDescent="0.3">
      <c r="A2546">
        <v>-2.4389938973269999E-2</v>
      </c>
      <c r="B2546">
        <v>4.8704377253015796</v>
      </c>
      <c r="C2546">
        <v>9.7602549689457501</v>
      </c>
      <c r="D2546">
        <v>14.810017121280699</v>
      </c>
      <c r="E2546">
        <v>17.372563917374102</v>
      </c>
    </row>
    <row r="2547" spans="1:5" x14ac:dyDescent="0.3">
      <c r="A2547">
        <v>-2.4262046933694201E-2</v>
      </c>
      <c r="B2547">
        <v>4.8704528575658799</v>
      </c>
      <c r="C2547">
        <v>9.7635913358256694</v>
      </c>
      <c r="D2547">
        <v>14.8100536635365</v>
      </c>
      <c r="E2547">
        <v>17.3816505422385</v>
      </c>
    </row>
    <row r="2548" spans="1:5" x14ac:dyDescent="0.3">
      <c r="A2548">
        <v>-2.3888761188926501E-2</v>
      </c>
      <c r="B2548">
        <v>4.8706204836842204</v>
      </c>
      <c r="C2548">
        <v>9.7642524617235207</v>
      </c>
      <c r="D2548">
        <v>14.812231548690701</v>
      </c>
      <c r="E2548">
        <v>17.382202955764299</v>
      </c>
    </row>
    <row r="2549" spans="1:5" x14ac:dyDescent="0.3">
      <c r="A2549">
        <v>-2.3881831577708401E-2</v>
      </c>
      <c r="B2549">
        <v>4.8707103802620102</v>
      </c>
      <c r="C2549">
        <v>9.7648416890251202</v>
      </c>
      <c r="D2549">
        <v>14.816919177530201</v>
      </c>
      <c r="E2549">
        <v>17.383571977181902</v>
      </c>
    </row>
    <row r="2550" spans="1:5" x14ac:dyDescent="0.3">
      <c r="A2550">
        <v>-2.3008163731562899E-2</v>
      </c>
      <c r="B2550">
        <v>4.8707987108764703</v>
      </c>
      <c r="C2550">
        <v>9.7664286238235896</v>
      </c>
      <c r="D2550">
        <v>14.8172483353035</v>
      </c>
      <c r="E2550">
        <v>17.384773854566699</v>
      </c>
    </row>
    <row r="2551" spans="1:5" x14ac:dyDescent="0.3">
      <c r="A2551">
        <v>-2.1963180126493301E-2</v>
      </c>
      <c r="B2551">
        <v>4.8709695560434803</v>
      </c>
      <c r="C2551">
        <v>9.76650605974163</v>
      </c>
      <c r="D2551">
        <v>14.819007221587601</v>
      </c>
      <c r="E2551">
        <v>17.393871183474602</v>
      </c>
    </row>
    <row r="2552" spans="1:5" x14ac:dyDescent="0.3">
      <c r="A2552">
        <v>-2.1422256453081798E-2</v>
      </c>
      <c r="B2552">
        <v>4.8711678619571304</v>
      </c>
      <c r="C2552">
        <v>9.7670410636869693</v>
      </c>
      <c r="D2552">
        <v>14.8200535181299</v>
      </c>
      <c r="E2552">
        <v>17.394663184873401</v>
      </c>
    </row>
    <row r="2553" spans="1:5" x14ac:dyDescent="0.3">
      <c r="A2553">
        <v>-2.10026226900225E-2</v>
      </c>
      <c r="B2553">
        <v>4.8713341839152697</v>
      </c>
      <c r="C2553">
        <v>9.7680290144767099</v>
      </c>
      <c r="D2553">
        <v>14.825907155705799</v>
      </c>
      <c r="E2553">
        <v>17.394745532384899</v>
      </c>
    </row>
    <row r="2554" spans="1:5" x14ac:dyDescent="0.3">
      <c r="A2554">
        <v>-2.0924733435744601E-2</v>
      </c>
      <c r="B2554">
        <v>4.8714049453670203</v>
      </c>
      <c r="C2554">
        <v>9.7688829187108901</v>
      </c>
      <c r="D2554">
        <v>14.8321412639295</v>
      </c>
      <c r="E2554">
        <v>17.394811395699001</v>
      </c>
    </row>
    <row r="2555" spans="1:5" x14ac:dyDescent="0.3">
      <c r="A2555">
        <v>-2.0811904548706101E-2</v>
      </c>
      <c r="B2555">
        <v>4.8731944882768001</v>
      </c>
      <c r="C2555">
        <v>9.7691434120252492</v>
      </c>
      <c r="D2555">
        <v>14.8396805476238</v>
      </c>
      <c r="E2555">
        <v>17.396144858251599</v>
      </c>
    </row>
    <row r="2556" spans="1:5" x14ac:dyDescent="0.3">
      <c r="A2556">
        <v>-2.0211247465461699E-2</v>
      </c>
      <c r="B2556">
        <v>4.88049402131732</v>
      </c>
      <c r="C2556">
        <v>9.7691891178005701</v>
      </c>
      <c r="D2556">
        <v>14.846583396804</v>
      </c>
      <c r="E2556">
        <v>17.396200690320502</v>
      </c>
    </row>
    <row r="2557" spans="1:5" x14ac:dyDescent="0.3">
      <c r="A2557">
        <v>-1.8780157187045701E-2</v>
      </c>
      <c r="B2557">
        <v>4.8818609297602302</v>
      </c>
      <c r="C2557">
        <v>9.7694508041015293</v>
      </c>
      <c r="D2557">
        <v>14.8589343275499</v>
      </c>
      <c r="E2557">
        <v>17.397085165351001</v>
      </c>
    </row>
    <row r="2558" spans="1:5" x14ac:dyDescent="0.3">
      <c r="A2558">
        <v>-1.8635164996259598E-2</v>
      </c>
      <c r="B2558">
        <v>4.8854991361660396</v>
      </c>
      <c r="C2558">
        <v>9.7706739747324303</v>
      </c>
      <c r="D2558">
        <v>14.8631665081337</v>
      </c>
      <c r="E2558">
        <v>17.4084897174553</v>
      </c>
    </row>
    <row r="2559" spans="1:5" x14ac:dyDescent="0.3">
      <c r="A2559">
        <v>-1.85837415093781E-2</v>
      </c>
      <c r="B2559">
        <v>4.9025009560122701</v>
      </c>
      <c r="C2559">
        <v>9.7719592113137601</v>
      </c>
      <c r="D2559">
        <v>14.869230073738001</v>
      </c>
      <c r="E2559">
        <v>17.4095081796921</v>
      </c>
    </row>
    <row r="2560" spans="1:5" x14ac:dyDescent="0.3">
      <c r="A2560">
        <v>-1.8513702145323399E-2</v>
      </c>
      <c r="B2560">
        <v>4.9164853907661499</v>
      </c>
      <c r="C2560">
        <v>9.7739667706535407</v>
      </c>
      <c r="D2560">
        <v>14.8700651300001</v>
      </c>
      <c r="E2560">
        <v>17.419733198492999</v>
      </c>
    </row>
    <row r="2561" spans="1:5" x14ac:dyDescent="0.3">
      <c r="A2561">
        <v>-1.8094832309547001E-2</v>
      </c>
      <c r="B2561">
        <v>4.9167422519468902</v>
      </c>
      <c r="C2561">
        <v>9.7752378080067004</v>
      </c>
      <c r="D2561">
        <v>14.8700973265027</v>
      </c>
      <c r="E2561">
        <v>17.420238667232798</v>
      </c>
    </row>
    <row r="2562" spans="1:5" x14ac:dyDescent="0.3">
      <c r="A2562">
        <v>-1.79367045356781E-2</v>
      </c>
      <c r="B2562">
        <v>4.9200290081107099</v>
      </c>
      <c r="C2562">
        <v>9.7755016134786104</v>
      </c>
      <c r="D2562">
        <v>14.870120901794101</v>
      </c>
      <c r="E2562">
        <v>17.421205399003199</v>
      </c>
    </row>
    <row r="2563" spans="1:5" x14ac:dyDescent="0.3">
      <c r="A2563">
        <v>-1.7865882903407501E-2</v>
      </c>
      <c r="B2563">
        <v>4.9313604842723802</v>
      </c>
      <c r="C2563">
        <v>9.7756375996644191</v>
      </c>
      <c r="D2563">
        <v>14.870669305721799</v>
      </c>
      <c r="E2563">
        <v>17.4248465616947</v>
      </c>
    </row>
    <row r="2564" spans="1:5" x14ac:dyDescent="0.3">
      <c r="A2564">
        <v>-1.73183632694217E-2</v>
      </c>
      <c r="B2564">
        <v>4.9334922684971003</v>
      </c>
      <c r="C2564">
        <v>9.7756723477852692</v>
      </c>
      <c r="D2564">
        <v>14.8763899330893</v>
      </c>
      <c r="E2564">
        <v>17.4254034150112</v>
      </c>
    </row>
    <row r="2565" spans="1:5" x14ac:dyDescent="0.3">
      <c r="A2565">
        <v>-1.72496806102472E-2</v>
      </c>
      <c r="B2565">
        <v>4.9358265378031403</v>
      </c>
      <c r="C2565">
        <v>9.7758295328340203</v>
      </c>
      <c r="D2565">
        <v>14.8854983904778</v>
      </c>
      <c r="E2565">
        <v>17.4263005538721</v>
      </c>
    </row>
    <row r="2566" spans="1:5" x14ac:dyDescent="0.3">
      <c r="A2566">
        <v>-1.71536772845888E-2</v>
      </c>
      <c r="B2566">
        <v>4.9518072996095102</v>
      </c>
      <c r="C2566">
        <v>9.7759651170281092</v>
      </c>
      <c r="D2566">
        <v>14.887755536985599</v>
      </c>
      <c r="E2566">
        <v>17.4285840145889</v>
      </c>
    </row>
    <row r="2567" spans="1:5" x14ac:dyDescent="0.3">
      <c r="A2567">
        <v>-1.7048156184344802E-2</v>
      </c>
      <c r="B2567">
        <v>4.9548956132617796</v>
      </c>
      <c r="C2567">
        <v>9.7759781605390099</v>
      </c>
      <c r="D2567">
        <v>14.8988264319078</v>
      </c>
      <c r="E2567">
        <v>17.429012020545599</v>
      </c>
    </row>
    <row r="2568" spans="1:5" x14ac:dyDescent="0.3">
      <c r="A2568">
        <v>-1.6814372954684301E-2</v>
      </c>
      <c r="B2568">
        <v>4.9579712490884802</v>
      </c>
      <c r="C2568">
        <v>9.7760639945247298</v>
      </c>
      <c r="D2568">
        <v>14.9096646903962</v>
      </c>
      <c r="E2568">
        <v>17.430703945109201</v>
      </c>
    </row>
    <row r="2569" spans="1:5" x14ac:dyDescent="0.3">
      <c r="A2569">
        <v>-1.6788479080779399E-2</v>
      </c>
      <c r="B2569">
        <v>4.9608184373312101</v>
      </c>
      <c r="C2569">
        <v>9.7760792388475792</v>
      </c>
      <c r="D2569">
        <v>14.915974697156299</v>
      </c>
      <c r="E2569">
        <v>17.433653111897499</v>
      </c>
    </row>
    <row r="2570" spans="1:5" x14ac:dyDescent="0.3">
      <c r="A2570">
        <v>-1.6473089813311199E-2</v>
      </c>
      <c r="B2570">
        <v>4.9622718516341999</v>
      </c>
      <c r="C2570">
        <v>9.77608639703287</v>
      </c>
      <c r="D2570">
        <v>14.9161001610626</v>
      </c>
      <c r="E2570">
        <v>17.4347978398553</v>
      </c>
    </row>
    <row r="2571" spans="1:5" x14ac:dyDescent="0.3">
      <c r="A2571">
        <v>-1.62914164844409E-2</v>
      </c>
      <c r="B2571">
        <v>4.9642951406932996</v>
      </c>
      <c r="C2571">
        <v>9.7760936773679692</v>
      </c>
      <c r="D2571">
        <v>14.9349350002141</v>
      </c>
      <c r="E2571">
        <v>17.440796017376002</v>
      </c>
    </row>
    <row r="2572" spans="1:5" x14ac:dyDescent="0.3">
      <c r="A2572">
        <v>-1.62068950148202E-2</v>
      </c>
      <c r="B2572">
        <v>4.9657718185978803</v>
      </c>
      <c r="C2572">
        <v>9.7762662811809005</v>
      </c>
      <c r="D2572">
        <v>14.9402929009823</v>
      </c>
      <c r="E2572">
        <v>17.441657244147599</v>
      </c>
    </row>
    <row r="2573" spans="1:5" x14ac:dyDescent="0.3">
      <c r="A2573">
        <v>-1.59774341883369E-2</v>
      </c>
      <c r="B2573">
        <v>4.9685450696969102</v>
      </c>
      <c r="C2573">
        <v>9.7763045756828202</v>
      </c>
      <c r="D2573">
        <v>14.944551235031801</v>
      </c>
      <c r="E2573">
        <v>17.441951975006301</v>
      </c>
    </row>
    <row r="2574" spans="1:5" x14ac:dyDescent="0.3">
      <c r="A2574">
        <v>-1.5614452014779999E-2</v>
      </c>
      <c r="B2574">
        <v>4.9696581643482096</v>
      </c>
      <c r="C2574">
        <v>9.7763626710030902</v>
      </c>
      <c r="D2574">
        <v>14.951475885007801</v>
      </c>
      <c r="E2574">
        <v>17.444370851526699</v>
      </c>
    </row>
    <row r="2575" spans="1:5" x14ac:dyDescent="0.3">
      <c r="A2575">
        <v>-1.55457615465127E-2</v>
      </c>
      <c r="B2575">
        <v>4.9698547311852304</v>
      </c>
      <c r="C2575">
        <v>9.7763838397398999</v>
      </c>
      <c r="D2575">
        <v>14.953735061522799</v>
      </c>
      <c r="E2575">
        <v>17.444384351292399</v>
      </c>
    </row>
    <row r="2576" spans="1:5" x14ac:dyDescent="0.3">
      <c r="A2576">
        <v>-1.52446120794817E-2</v>
      </c>
      <c r="B2576">
        <v>4.9705701482872104</v>
      </c>
      <c r="C2576">
        <v>9.7764050453066194</v>
      </c>
      <c r="D2576">
        <v>14.9565677093206</v>
      </c>
      <c r="E2576">
        <v>17.447876305463499</v>
      </c>
    </row>
    <row r="2577" spans="1:5" x14ac:dyDescent="0.3">
      <c r="A2577">
        <v>-1.46373433883573E-2</v>
      </c>
      <c r="B2577">
        <v>4.9711202344308996</v>
      </c>
      <c r="C2577">
        <v>9.7764832718005508</v>
      </c>
      <c r="D2577">
        <v>14.960979187933299</v>
      </c>
      <c r="E2577">
        <v>17.448012993279001</v>
      </c>
    </row>
    <row r="2578" spans="1:5" x14ac:dyDescent="0.3">
      <c r="A2578">
        <v>-1.39154749904395E-2</v>
      </c>
      <c r="B2578">
        <v>4.9716097292995798</v>
      </c>
      <c r="C2578">
        <v>9.7766100876248903</v>
      </c>
      <c r="D2578">
        <v>14.9755852390516</v>
      </c>
      <c r="E2578">
        <v>17.448827343209501</v>
      </c>
    </row>
    <row r="2579" spans="1:5" x14ac:dyDescent="0.3">
      <c r="A2579">
        <v>-1.37769996500904E-2</v>
      </c>
      <c r="B2579">
        <v>4.9716291417737004</v>
      </c>
      <c r="C2579">
        <v>9.7774033151034203</v>
      </c>
      <c r="D2579">
        <v>14.980772698681101</v>
      </c>
      <c r="E2579">
        <v>17.449335051722699</v>
      </c>
    </row>
    <row r="2580" spans="1:5" x14ac:dyDescent="0.3">
      <c r="A2580">
        <v>-1.3613844664815401E-2</v>
      </c>
      <c r="B2580">
        <v>4.9718620704735601</v>
      </c>
      <c r="C2580">
        <v>9.7780141656090205</v>
      </c>
      <c r="D2580">
        <v>14.989257121447899</v>
      </c>
      <c r="E2580">
        <v>17.450710426717599</v>
      </c>
    </row>
    <row r="2581" spans="1:5" x14ac:dyDescent="0.3">
      <c r="A2581">
        <v>-1.3332627778257699E-2</v>
      </c>
      <c r="B2581">
        <v>4.9719266247692504</v>
      </c>
      <c r="C2581">
        <v>9.7786582447768708</v>
      </c>
      <c r="D2581">
        <v>14.991487294830501</v>
      </c>
      <c r="E2581">
        <v>17.451716209275201</v>
      </c>
    </row>
    <row r="2582" spans="1:5" x14ac:dyDescent="0.3">
      <c r="A2582">
        <v>-1.3034959264039799E-2</v>
      </c>
      <c r="B2582">
        <v>4.9720736093840197</v>
      </c>
      <c r="C2582">
        <v>9.7792579649852591</v>
      </c>
      <c r="D2582">
        <v>14.9915024813939</v>
      </c>
      <c r="E2582">
        <v>17.451906620399399</v>
      </c>
    </row>
    <row r="2583" spans="1:5" x14ac:dyDescent="0.3">
      <c r="A2583">
        <v>-1.2206259231227199E-2</v>
      </c>
      <c r="B2583">
        <v>4.9725275146487302</v>
      </c>
      <c r="C2583">
        <v>9.7810730820054292</v>
      </c>
      <c r="D2583">
        <v>14.991510227098299</v>
      </c>
      <c r="E2583">
        <v>17.452130425042501</v>
      </c>
    </row>
    <row r="2584" spans="1:5" x14ac:dyDescent="0.3">
      <c r="A2584">
        <v>-1.19612185125556E-2</v>
      </c>
      <c r="B2584">
        <v>4.9728559672730501</v>
      </c>
      <c r="C2584">
        <v>9.7830322117200907</v>
      </c>
      <c r="D2584">
        <v>14.9915402487884</v>
      </c>
      <c r="E2584">
        <v>17.452133708858</v>
      </c>
    </row>
    <row r="2585" spans="1:5" x14ac:dyDescent="0.3">
      <c r="A2585">
        <v>-1.1903416588856901E-2</v>
      </c>
      <c r="B2585">
        <v>4.9729849924291099</v>
      </c>
      <c r="C2585">
        <v>9.7834334216972305</v>
      </c>
      <c r="D2585">
        <v>14.991600335362101</v>
      </c>
      <c r="E2585">
        <v>17.452487042213001</v>
      </c>
    </row>
    <row r="2586" spans="1:5" x14ac:dyDescent="0.3">
      <c r="A2586">
        <v>-1.14258634405318E-2</v>
      </c>
      <c r="B2586">
        <v>4.97346872928237</v>
      </c>
      <c r="C2586">
        <v>9.7840338440345391</v>
      </c>
      <c r="D2586">
        <v>14.991662359082801</v>
      </c>
      <c r="E2586">
        <v>17.4527383026542</v>
      </c>
    </row>
    <row r="2587" spans="1:5" x14ac:dyDescent="0.3">
      <c r="A2587">
        <v>-1.09528010058411E-2</v>
      </c>
      <c r="B2587">
        <v>4.9737556868193398</v>
      </c>
      <c r="C2587">
        <v>9.7840647023793608</v>
      </c>
      <c r="D2587">
        <v>14.9916964232435</v>
      </c>
      <c r="E2587">
        <v>17.4527532207786</v>
      </c>
    </row>
    <row r="2588" spans="1:5" x14ac:dyDescent="0.3">
      <c r="A2588">
        <v>-1.02219364943188E-2</v>
      </c>
      <c r="B2588">
        <v>4.9740255282679797</v>
      </c>
      <c r="C2588">
        <v>9.7889905298088298</v>
      </c>
      <c r="D2588">
        <v>14.991907283402099</v>
      </c>
      <c r="E2588">
        <v>17.452883289739301</v>
      </c>
    </row>
    <row r="2589" spans="1:5" x14ac:dyDescent="0.3">
      <c r="A2589">
        <v>-1.0090867556646401E-2</v>
      </c>
      <c r="B2589">
        <v>4.9744851176621099</v>
      </c>
      <c r="C2589">
        <v>9.7891597465678704</v>
      </c>
      <c r="D2589">
        <v>14.9968732862013</v>
      </c>
      <c r="E2589">
        <v>17.4529818339287</v>
      </c>
    </row>
    <row r="2590" spans="1:5" x14ac:dyDescent="0.3">
      <c r="A2590">
        <v>-9.98476359911947E-3</v>
      </c>
      <c r="B2590">
        <v>4.9745197391180698</v>
      </c>
      <c r="C2590">
        <v>9.7897186096524607</v>
      </c>
      <c r="D2590">
        <v>14.9975288787382</v>
      </c>
      <c r="E2590">
        <v>17.4597368562806</v>
      </c>
    </row>
    <row r="2591" spans="1:5" x14ac:dyDescent="0.3">
      <c r="A2591">
        <v>-9.2198192024533603E-3</v>
      </c>
      <c r="B2591">
        <v>4.9747578402848696</v>
      </c>
      <c r="C2591">
        <v>9.7897843846630099</v>
      </c>
      <c r="D2591">
        <v>14.9976791890005</v>
      </c>
      <c r="E2591">
        <v>17.4610578757074</v>
      </c>
    </row>
    <row r="2592" spans="1:5" x14ac:dyDescent="0.3">
      <c r="A2592">
        <v>-9.2170603067910101E-3</v>
      </c>
      <c r="B2592">
        <v>4.9752554997376404</v>
      </c>
      <c r="C2592">
        <v>9.7899256211548398</v>
      </c>
      <c r="D2592">
        <v>14.9978048864182</v>
      </c>
      <c r="E2592">
        <v>17.465782951998399</v>
      </c>
    </row>
    <row r="2593" spans="1:5" x14ac:dyDescent="0.3">
      <c r="A2593">
        <v>-8.7089489023353499E-3</v>
      </c>
      <c r="B2593">
        <v>4.9758413386787304</v>
      </c>
      <c r="C2593">
        <v>9.7900573344375008</v>
      </c>
      <c r="D2593">
        <v>14.9979009270427</v>
      </c>
      <c r="E2593">
        <v>17.470877351861201</v>
      </c>
    </row>
    <row r="2594" spans="1:5" x14ac:dyDescent="0.3">
      <c r="A2594">
        <v>-8.6632814156525299E-3</v>
      </c>
      <c r="B2594">
        <v>4.97590982108549</v>
      </c>
      <c r="C2594">
        <v>9.7901344371286498</v>
      </c>
      <c r="D2594">
        <v>14.998106603035099</v>
      </c>
      <c r="E2594">
        <v>17.473539262325101</v>
      </c>
    </row>
    <row r="2595" spans="1:5" x14ac:dyDescent="0.3">
      <c r="A2595">
        <v>-7.1825574177158498E-3</v>
      </c>
      <c r="B2595">
        <v>4.9760378712617603</v>
      </c>
      <c r="C2595">
        <v>9.7903596950309701</v>
      </c>
      <c r="D2595">
        <v>14.9982302149413</v>
      </c>
      <c r="E2595">
        <v>17.474162611185299</v>
      </c>
    </row>
    <row r="2596" spans="1:5" x14ac:dyDescent="0.3">
      <c r="A2596">
        <v>-6.6252364065826196E-3</v>
      </c>
      <c r="B2596">
        <v>4.9766714050348497</v>
      </c>
      <c r="C2596">
        <v>9.7931317702058696</v>
      </c>
      <c r="D2596">
        <v>14.9984414949366</v>
      </c>
      <c r="E2596">
        <v>17.474175397603801</v>
      </c>
    </row>
    <row r="2597" spans="1:5" x14ac:dyDescent="0.3">
      <c r="A2597">
        <v>-6.31561184142828E-3</v>
      </c>
      <c r="B2597">
        <v>4.9769368272148098</v>
      </c>
      <c r="C2597">
        <v>9.7934152707378903</v>
      </c>
      <c r="D2597">
        <v>14.9986406159918</v>
      </c>
      <c r="E2597">
        <v>17.474314030447601</v>
      </c>
    </row>
    <row r="2598" spans="1:5" x14ac:dyDescent="0.3">
      <c r="A2598">
        <v>-6.1236373097978596E-3</v>
      </c>
      <c r="B2598">
        <v>4.9772264405431903</v>
      </c>
      <c r="C2598">
        <v>9.7939504855150403</v>
      </c>
      <c r="D2598">
        <v>14.9989002926501</v>
      </c>
      <c r="E2598">
        <v>17.474705510778801</v>
      </c>
    </row>
    <row r="2599" spans="1:5" x14ac:dyDescent="0.3">
      <c r="A2599">
        <v>-5.5621028151008603E-3</v>
      </c>
      <c r="B2599">
        <v>4.9776221912697798</v>
      </c>
      <c r="C2599">
        <v>9.7940069135971992</v>
      </c>
      <c r="D2599">
        <v>14.9993368792894</v>
      </c>
      <c r="E2599">
        <v>17.475055129326702</v>
      </c>
    </row>
    <row r="2600" spans="1:5" x14ac:dyDescent="0.3">
      <c r="A2600">
        <v>-2.9479690602347698E-3</v>
      </c>
      <c r="B2600">
        <v>4.9779270436626897</v>
      </c>
      <c r="C2600">
        <v>9.7942296960370001</v>
      </c>
      <c r="D2600">
        <v>14.9997794538845</v>
      </c>
      <c r="E2600">
        <v>17.489811152862899</v>
      </c>
    </row>
    <row r="2601" spans="1:5" x14ac:dyDescent="0.3">
      <c r="A2601">
        <v>-2.46068389930713E-3</v>
      </c>
      <c r="B2601">
        <v>4.9780453505116196</v>
      </c>
      <c r="C2601">
        <v>9.7951992939429893</v>
      </c>
      <c r="D2601">
        <v>15.001272023053099</v>
      </c>
      <c r="E2601">
        <v>17.490417311324801</v>
      </c>
    </row>
    <row r="2602" spans="1:5" x14ac:dyDescent="0.3">
      <c r="A2602">
        <v>-2.0214569139963001E-3</v>
      </c>
      <c r="B2602">
        <v>4.9781679210277199</v>
      </c>
      <c r="C2602">
        <v>9.7962362458243906</v>
      </c>
      <c r="D2602">
        <v>15.0030514976883</v>
      </c>
      <c r="E2602">
        <v>17.492627115610301</v>
      </c>
    </row>
    <row r="2603" spans="1:5" x14ac:dyDescent="0.3">
      <c r="A2603">
        <v>-1.7320015705467001E-3</v>
      </c>
      <c r="B2603">
        <v>4.9781915889689499</v>
      </c>
      <c r="C2603">
        <v>9.7974348092928008</v>
      </c>
      <c r="D2603">
        <v>15.008004724012499</v>
      </c>
      <c r="E2603">
        <v>17.492741685817599</v>
      </c>
    </row>
    <row r="2604" spans="1:5" x14ac:dyDescent="0.3">
      <c r="A2604">
        <v>-1.7306309752854799E-3</v>
      </c>
      <c r="B2604">
        <v>4.9784614784016803</v>
      </c>
      <c r="C2604">
        <v>9.7994779556966805</v>
      </c>
      <c r="D2604">
        <v>15.0094917564992</v>
      </c>
      <c r="E2604">
        <v>17.493533707099399</v>
      </c>
    </row>
    <row r="2605" spans="1:5" x14ac:dyDescent="0.3">
      <c r="A2605">
        <v>-1.56479231207241E-3</v>
      </c>
      <c r="B2605">
        <v>4.9787857043778398</v>
      </c>
      <c r="C2605">
        <v>9.8022136567878704</v>
      </c>
      <c r="D2605">
        <v>15.0136688876017</v>
      </c>
      <c r="E2605">
        <v>17.494043344266601</v>
      </c>
    </row>
    <row r="2606" spans="1:5" x14ac:dyDescent="0.3">
      <c r="A2606">
        <v>-7.3671370637466802E-4</v>
      </c>
      <c r="B2606">
        <v>4.9792263770163201</v>
      </c>
      <c r="C2606">
        <v>9.8158366012076002</v>
      </c>
      <c r="D2606">
        <v>15.0138298742482</v>
      </c>
      <c r="E2606">
        <v>17.494489975007301</v>
      </c>
    </row>
    <row r="2607" spans="1:5" x14ac:dyDescent="0.3">
      <c r="A2607">
        <v>-5.9765931379462999E-4</v>
      </c>
      <c r="B2607">
        <v>4.97953457109766</v>
      </c>
      <c r="C2607">
        <v>9.8171695914360004</v>
      </c>
      <c r="D2607">
        <v>15.020624966255101</v>
      </c>
      <c r="E2607">
        <v>17.4950310817573</v>
      </c>
    </row>
    <row r="2608" spans="1:5" x14ac:dyDescent="0.3">
      <c r="A2608">
        <v>-3.0889950861303999E-4</v>
      </c>
      <c r="B2608">
        <v>4.9798784357667998</v>
      </c>
      <c r="C2608">
        <v>9.8187058103753095</v>
      </c>
      <c r="D2608">
        <v>15.020781963142401</v>
      </c>
      <c r="E2608">
        <v>17.4974104200912</v>
      </c>
    </row>
    <row r="2609" spans="1:5" x14ac:dyDescent="0.3">
      <c r="A2609" s="26">
        <v>-5.7865813627945903E-5</v>
      </c>
      <c r="B2609">
        <v>4.9809272731297103</v>
      </c>
      <c r="C2609">
        <v>9.8227535829395691</v>
      </c>
      <c r="D2609">
        <v>15.0223581446709</v>
      </c>
      <c r="E2609">
        <v>17.542238697659901</v>
      </c>
    </row>
    <row r="2610" spans="1:5" x14ac:dyDescent="0.3">
      <c r="A2610" s="26">
        <v>-3.91635122699318E-5</v>
      </c>
      <c r="B2610">
        <v>4.9818215106879</v>
      </c>
      <c r="C2610">
        <v>9.8251082841397306</v>
      </c>
      <c r="D2610">
        <v>15.028930326894001</v>
      </c>
      <c r="E2610">
        <v>17.5439241096324</v>
      </c>
    </row>
    <row r="2611" spans="1:5" x14ac:dyDescent="0.3">
      <c r="A2611" s="26">
        <v>1.43922791599001E-5</v>
      </c>
      <c r="B2611">
        <v>4.9829161352442197</v>
      </c>
      <c r="C2611">
        <v>9.8259987676178095</v>
      </c>
      <c r="D2611">
        <v>15.0328931289826</v>
      </c>
      <c r="E2611">
        <v>17.549277005756601</v>
      </c>
    </row>
    <row r="2612" spans="1:5" x14ac:dyDescent="0.3">
      <c r="A2612" s="26">
        <v>2.8389978310108598E-5</v>
      </c>
      <c r="B2612">
        <v>4.9841832568746502</v>
      </c>
      <c r="C2612">
        <v>9.82696702948917</v>
      </c>
      <c r="D2612">
        <v>15.037025764969201</v>
      </c>
      <c r="E2612">
        <v>17.5547741468549</v>
      </c>
    </row>
    <row r="2613" spans="1:5" x14ac:dyDescent="0.3">
      <c r="A2613">
        <v>1.51406309672603E-4</v>
      </c>
      <c r="B2613">
        <v>4.9863290904149098</v>
      </c>
      <c r="C2613">
        <v>9.8272925501689503</v>
      </c>
      <c r="D2613">
        <v>15.037589063359199</v>
      </c>
      <c r="E2613">
        <v>17.556573451667099</v>
      </c>
    </row>
    <row r="2614" spans="1:5" x14ac:dyDescent="0.3">
      <c r="A2614">
        <v>4.7239379872276999E-4</v>
      </c>
      <c r="B2614">
        <v>4.9916939864282304</v>
      </c>
      <c r="C2614">
        <v>9.8282904789314092</v>
      </c>
      <c r="D2614">
        <v>15.044874902398799</v>
      </c>
      <c r="E2614">
        <v>17.5580574258253</v>
      </c>
    </row>
    <row r="2615" spans="1:5" x14ac:dyDescent="0.3">
      <c r="A2615">
        <v>1.0648488982459099E-3</v>
      </c>
      <c r="B2615">
        <v>4.9995243026940903</v>
      </c>
      <c r="C2615">
        <v>9.8290306055586196</v>
      </c>
      <c r="D2615">
        <v>15.047046018785499</v>
      </c>
      <c r="E2615">
        <v>17.558400560545898</v>
      </c>
    </row>
    <row r="2616" spans="1:5" x14ac:dyDescent="0.3">
      <c r="A2616">
        <v>2.0666023951078699E-3</v>
      </c>
      <c r="B2616">
        <v>5.0026181843352697</v>
      </c>
      <c r="C2616">
        <v>9.8306393307059405</v>
      </c>
      <c r="D2616">
        <v>15.063587330251901</v>
      </c>
      <c r="E2616">
        <v>17.558609395672299</v>
      </c>
    </row>
    <row r="2617" spans="1:5" x14ac:dyDescent="0.3">
      <c r="A2617">
        <v>2.09486149710136E-3</v>
      </c>
      <c r="B2617">
        <v>5.0107895347977696</v>
      </c>
      <c r="C2617">
        <v>9.8311156330681708</v>
      </c>
      <c r="D2617">
        <v>15.0686212974306</v>
      </c>
      <c r="E2617">
        <v>17.558743476237101</v>
      </c>
    </row>
    <row r="2618" spans="1:5" x14ac:dyDescent="0.3">
      <c r="A2618">
        <v>2.3728300777433502E-3</v>
      </c>
      <c r="B2618">
        <v>5.0112628425977199</v>
      </c>
      <c r="C2618">
        <v>9.8315845182094392</v>
      </c>
      <c r="D2618">
        <v>15.068923163712601</v>
      </c>
      <c r="E2618">
        <v>17.559176355156801</v>
      </c>
    </row>
    <row r="2619" spans="1:5" x14ac:dyDescent="0.3">
      <c r="A2619">
        <v>2.70006646197431E-3</v>
      </c>
      <c r="B2619">
        <v>5.0162257785904796</v>
      </c>
      <c r="C2619">
        <v>9.83175674877719</v>
      </c>
      <c r="D2619">
        <v>15.0701738350258</v>
      </c>
      <c r="E2619">
        <v>17.559826486877999</v>
      </c>
    </row>
    <row r="2620" spans="1:5" x14ac:dyDescent="0.3">
      <c r="A2620">
        <v>4.3301006324428003E-3</v>
      </c>
      <c r="B2620">
        <v>5.0206898978966104</v>
      </c>
      <c r="C2620">
        <v>9.8368688452140507</v>
      </c>
      <c r="D2620">
        <v>15.072811744060701</v>
      </c>
      <c r="E2620">
        <v>17.563742392008201</v>
      </c>
    </row>
    <row r="2621" spans="1:5" x14ac:dyDescent="0.3">
      <c r="A2621">
        <v>4.4393716793801096E-3</v>
      </c>
      <c r="B2621">
        <v>5.0310334200652402</v>
      </c>
      <c r="C2621">
        <v>9.8388172024048401</v>
      </c>
      <c r="D2621">
        <v>15.073797252668101</v>
      </c>
      <c r="E2621">
        <v>17.563802440784499</v>
      </c>
    </row>
    <row r="2622" spans="1:5" x14ac:dyDescent="0.3">
      <c r="A2622">
        <v>4.5805832840682403E-3</v>
      </c>
      <c r="B2622">
        <v>5.0338055665799004</v>
      </c>
      <c r="C2622">
        <v>9.8388913157417708</v>
      </c>
      <c r="D2622">
        <v>15.0738100405868</v>
      </c>
      <c r="E2622">
        <v>17.564586152557901</v>
      </c>
    </row>
    <row r="2623" spans="1:5" x14ac:dyDescent="0.3">
      <c r="A2623">
        <v>4.5866917805956397E-3</v>
      </c>
      <c r="B2623">
        <v>5.0362194634967601</v>
      </c>
      <c r="C2623">
        <v>9.8425023734780499</v>
      </c>
      <c r="D2623">
        <v>15.0781183584917</v>
      </c>
      <c r="E2623">
        <v>17.571007933036899</v>
      </c>
    </row>
    <row r="2624" spans="1:5" x14ac:dyDescent="0.3">
      <c r="A2624">
        <v>5.1250155503070396E-3</v>
      </c>
      <c r="B2624">
        <v>5.0390426156414696</v>
      </c>
      <c r="C2624">
        <v>9.8430158812437405</v>
      </c>
      <c r="D2624">
        <v>15.0783759472389</v>
      </c>
      <c r="E2624">
        <v>17.573869099495699</v>
      </c>
    </row>
    <row r="2625" spans="1:5" x14ac:dyDescent="0.3">
      <c r="A2625">
        <v>5.20210233173698E-3</v>
      </c>
      <c r="B2625">
        <v>5.0399038560100902</v>
      </c>
      <c r="C2625">
        <v>9.8439387831873599</v>
      </c>
      <c r="D2625">
        <v>15.078614685127601</v>
      </c>
      <c r="E2625">
        <v>17.586120998044901</v>
      </c>
    </row>
    <row r="2626" spans="1:5" x14ac:dyDescent="0.3">
      <c r="A2626">
        <v>5.5378306213553601E-3</v>
      </c>
      <c r="B2626">
        <v>5.0430160060325102</v>
      </c>
      <c r="C2626">
        <v>9.8501581935976805</v>
      </c>
      <c r="D2626">
        <v>15.083213897975901</v>
      </c>
      <c r="E2626">
        <v>17.589163020096201</v>
      </c>
    </row>
    <row r="2627" spans="1:5" x14ac:dyDescent="0.3">
      <c r="A2627">
        <v>5.6946936570921296E-3</v>
      </c>
      <c r="B2627">
        <v>5.0480805441473402</v>
      </c>
      <c r="C2627">
        <v>9.8519947844685998</v>
      </c>
      <c r="D2627">
        <v>15.084109093704701</v>
      </c>
      <c r="E2627">
        <v>17.591862376152601</v>
      </c>
    </row>
    <row r="2628" spans="1:5" x14ac:dyDescent="0.3">
      <c r="A2628">
        <v>5.7452977522337101E-3</v>
      </c>
      <c r="B2628">
        <v>5.0518546211867701</v>
      </c>
      <c r="C2628">
        <v>9.8521135547868202</v>
      </c>
      <c r="D2628">
        <v>15.0871948180539</v>
      </c>
      <c r="E2628">
        <v>17.591996469235902</v>
      </c>
    </row>
    <row r="2629" spans="1:5" x14ac:dyDescent="0.3">
      <c r="A2629">
        <v>5.9717724088517504E-3</v>
      </c>
      <c r="B2629">
        <v>5.0557839097948598</v>
      </c>
      <c r="C2629">
        <v>9.8521324681515008</v>
      </c>
      <c r="D2629">
        <v>15.091324319522</v>
      </c>
      <c r="E2629">
        <v>17.5924254025538</v>
      </c>
    </row>
    <row r="2630" spans="1:5" x14ac:dyDescent="0.3">
      <c r="A2630">
        <v>6.0151675806034803E-3</v>
      </c>
      <c r="B2630">
        <v>5.0595816900747099</v>
      </c>
      <c r="C2630">
        <v>9.8522259871925701</v>
      </c>
      <c r="D2630">
        <v>15.094827815455201</v>
      </c>
      <c r="E2630">
        <v>17.593014227928201</v>
      </c>
    </row>
    <row r="2631" spans="1:5" x14ac:dyDescent="0.3">
      <c r="A2631">
        <v>6.1224253182283602E-3</v>
      </c>
      <c r="B2631">
        <v>5.0620558668260403</v>
      </c>
      <c r="C2631">
        <v>9.8522645708562901</v>
      </c>
      <c r="D2631">
        <v>15.0960050035631</v>
      </c>
      <c r="E2631">
        <v>17.602088729369701</v>
      </c>
    </row>
    <row r="2632" spans="1:5" x14ac:dyDescent="0.3">
      <c r="A2632">
        <v>6.2207606748380202E-3</v>
      </c>
      <c r="B2632">
        <v>5.0630921583623998</v>
      </c>
      <c r="C2632">
        <v>9.8523470881675994</v>
      </c>
      <c r="D2632">
        <v>15.1062262722571</v>
      </c>
      <c r="E2632">
        <v>17.6024741565978</v>
      </c>
    </row>
    <row r="2633" spans="1:5" x14ac:dyDescent="0.3">
      <c r="A2633">
        <v>6.39224019659973E-3</v>
      </c>
      <c r="B2633">
        <v>5.0656361603625299</v>
      </c>
      <c r="C2633">
        <v>9.8524077537639094</v>
      </c>
      <c r="D2633">
        <v>15.1068518277986</v>
      </c>
      <c r="E2633">
        <v>17.603637039394901</v>
      </c>
    </row>
    <row r="2634" spans="1:5" x14ac:dyDescent="0.3">
      <c r="A2634">
        <v>6.6082472522334696E-3</v>
      </c>
      <c r="B2634">
        <v>5.0696022377113898</v>
      </c>
      <c r="C2634">
        <v>9.8524680326052803</v>
      </c>
      <c r="D2634">
        <v>15.109424672140101</v>
      </c>
      <c r="E2634">
        <v>17.608461008262701</v>
      </c>
    </row>
    <row r="2635" spans="1:5" x14ac:dyDescent="0.3">
      <c r="A2635">
        <v>6.8354364141389196E-3</v>
      </c>
      <c r="B2635">
        <v>5.0710332349282501</v>
      </c>
      <c r="C2635">
        <v>9.8526933476123606</v>
      </c>
      <c r="D2635">
        <v>15.1107508872963</v>
      </c>
      <c r="E2635">
        <v>17.6098043924368</v>
      </c>
    </row>
    <row r="2636" spans="1:5" x14ac:dyDescent="0.3">
      <c r="A2636">
        <v>6.9117229795437997E-3</v>
      </c>
      <c r="B2636">
        <v>5.0718000213607297</v>
      </c>
      <c r="C2636">
        <v>9.8527291813980291</v>
      </c>
      <c r="D2636">
        <v>15.116745086081201</v>
      </c>
      <c r="E2636">
        <v>17.6126342449171</v>
      </c>
    </row>
    <row r="2637" spans="1:5" x14ac:dyDescent="0.3">
      <c r="A2637">
        <v>7.0393155459963098E-3</v>
      </c>
      <c r="B2637">
        <v>5.0721498010910704</v>
      </c>
      <c r="C2637">
        <v>9.8528139209100107</v>
      </c>
      <c r="D2637">
        <v>15.1201057673492</v>
      </c>
      <c r="E2637">
        <v>17.613013481516798</v>
      </c>
    </row>
    <row r="2638" spans="1:5" x14ac:dyDescent="0.3">
      <c r="A2638">
        <v>7.05728310831463E-3</v>
      </c>
      <c r="B2638">
        <v>5.0753663980462997</v>
      </c>
      <c r="C2638">
        <v>9.8531049079387802</v>
      </c>
      <c r="D2638">
        <v>15.1267353162616</v>
      </c>
      <c r="E2638">
        <v>17.6130827483404</v>
      </c>
    </row>
    <row r="2639" spans="1:5" x14ac:dyDescent="0.3">
      <c r="A2639">
        <v>7.1010319751805802E-3</v>
      </c>
      <c r="B2639">
        <v>5.0754881240518204</v>
      </c>
      <c r="C2639">
        <v>9.8532654563635909</v>
      </c>
      <c r="D2639">
        <v>15.1281099627647</v>
      </c>
      <c r="E2639">
        <v>17.615778624864301</v>
      </c>
    </row>
    <row r="2640" spans="1:5" x14ac:dyDescent="0.3">
      <c r="A2640">
        <v>7.1434187402049602E-3</v>
      </c>
      <c r="B2640">
        <v>5.0773885325985599</v>
      </c>
      <c r="C2640">
        <v>9.8541088063146205</v>
      </c>
      <c r="D2640">
        <v>15.132279558020601</v>
      </c>
      <c r="E2640">
        <v>17.6191405596532</v>
      </c>
    </row>
    <row r="2641" spans="1:5" x14ac:dyDescent="0.3">
      <c r="A2641">
        <v>7.1990735856585497E-3</v>
      </c>
      <c r="B2641">
        <v>5.0777610749480298</v>
      </c>
      <c r="C2641">
        <v>9.8556160905872101</v>
      </c>
      <c r="D2641">
        <v>15.132428154443801</v>
      </c>
      <c r="E2641">
        <v>17.619330028647699</v>
      </c>
    </row>
    <row r="2642" spans="1:5" x14ac:dyDescent="0.3">
      <c r="A2642">
        <v>7.2997613380130699E-3</v>
      </c>
      <c r="B2642">
        <v>5.0787402128659798</v>
      </c>
      <c r="C2642">
        <v>9.8563145859573993</v>
      </c>
      <c r="D2642">
        <v>15.132651244805899</v>
      </c>
      <c r="E2642">
        <v>17.620587515929898</v>
      </c>
    </row>
    <row r="2643" spans="1:5" x14ac:dyDescent="0.3">
      <c r="A2643">
        <v>7.3415394111986396E-3</v>
      </c>
      <c r="B2643">
        <v>5.0796470718375497</v>
      </c>
      <c r="C2643">
        <v>9.8569902715444009</v>
      </c>
      <c r="D2643">
        <v>15.1328950537954</v>
      </c>
      <c r="E2643">
        <v>17.622592205764001</v>
      </c>
    </row>
    <row r="2644" spans="1:5" x14ac:dyDescent="0.3">
      <c r="A2644">
        <v>7.6706902510441499E-3</v>
      </c>
      <c r="B2644">
        <v>5.0797303175726798</v>
      </c>
      <c r="C2644">
        <v>9.86071078532078</v>
      </c>
      <c r="D2644">
        <v>15.136954061448799</v>
      </c>
      <c r="E2644">
        <v>17.622946545437099</v>
      </c>
    </row>
    <row r="2645" spans="1:5" x14ac:dyDescent="0.3">
      <c r="A2645">
        <v>7.7434112594694402E-3</v>
      </c>
      <c r="B2645">
        <v>5.0804918730546396</v>
      </c>
      <c r="C2645">
        <v>9.8608721564710091</v>
      </c>
      <c r="D2645">
        <v>15.137218986489</v>
      </c>
      <c r="E2645">
        <v>17.6233466707491</v>
      </c>
    </row>
    <row r="2646" spans="1:5" x14ac:dyDescent="0.3">
      <c r="A2646">
        <v>7.7832118607200898E-3</v>
      </c>
      <c r="B2646">
        <v>5.0805086558293002</v>
      </c>
      <c r="C2646">
        <v>9.8608991292909796</v>
      </c>
      <c r="D2646">
        <v>15.1373326855612</v>
      </c>
      <c r="E2646">
        <v>17.623592115453299</v>
      </c>
    </row>
    <row r="2647" spans="1:5" x14ac:dyDescent="0.3">
      <c r="A2647">
        <v>7.8149788129734093E-3</v>
      </c>
      <c r="B2647">
        <v>5.0805205167755201</v>
      </c>
      <c r="C2647">
        <v>9.8612097734258306</v>
      </c>
      <c r="D2647">
        <v>15.137408536719899</v>
      </c>
      <c r="E2647">
        <v>17.623624870002601</v>
      </c>
    </row>
    <row r="2648" spans="1:5" x14ac:dyDescent="0.3">
      <c r="A2648">
        <v>7.8758557816804905E-3</v>
      </c>
      <c r="B2648">
        <v>5.0805840833589997</v>
      </c>
      <c r="C2648">
        <v>9.8620513749371792</v>
      </c>
      <c r="D2648">
        <v>15.137471585925001</v>
      </c>
      <c r="E2648">
        <v>17.623625151466001</v>
      </c>
    </row>
    <row r="2649" spans="1:5" x14ac:dyDescent="0.3">
      <c r="A2649">
        <v>7.8944982845108296E-3</v>
      </c>
      <c r="B2649">
        <v>5.08059033278857</v>
      </c>
      <c r="C2649">
        <v>9.8621395368103002</v>
      </c>
      <c r="D2649">
        <v>15.1375309220355</v>
      </c>
      <c r="E2649">
        <v>17.623651074405199</v>
      </c>
    </row>
    <row r="2650" spans="1:5" x14ac:dyDescent="0.3">
      <c r="A2650">
        <v>7.9157306008586607E-3</v>
      </c>
      <c r="B2650">
        <v>5.0806634522547798</v>
      </c>
      <c r="C2650">
        <v>9.8629011848380799</v>
      </c>
      <c r="D2650">
        <v>15.1375910553519</v>
      </c>
      <c r="E2650">
        <v>17.624925472753301</v>
      </c>
    </row>
    <row r="2651" spans="1:5" x14ac:dyDescent="0.3">
      <c r="A2651">
        <v>7.9706804439480701E-3</v>
      </c>
      <c r="B2651">
        <v>5.0806812798379797</v>
      </c>
      <c r="C2651">
        <v>9.8639007980171005</v>
      </c>
      <c r="D2651">
        <v>15.137655081665301</v>
      </c>
      <c r="E2651">
        <v>17.625730472969099</v>
      </c>
    </row>
    <row r="2652" spans="1:5" x14ac:dyDescent="0.3">
      <c r="A2652">
        <v>8.2775377170880692E-3</v>
      </c>
      <c r="B2652">
        <v>5.0807804095344</v>
      </c>
      <c r="C2652">
        <v>9.8643236437678308</v>
      </c>
      <c r="D2652">
        <v>15.137726055640499</v>
      </c>
      <c r="E2652">
        <v>17.627917736395801</v>
      </c>
    </row>
    <row r="2653" spans="1:5" x14ac:dyDescent="0.3">
      <c r="A2653">
        <v>8.2990400174061292E-3</v>
      </c>
      <c r="B2653">
        <v>5.0810897341305097</v>
      </c>
      <c r="C2653">
        <v>9.8648913652326709</v>
      </c>
      <c r="D2653">
        <v>15.1378081145543</v>
      </c>
      <c r="E2653">
        <v>17.628823707420501</v>
      </c>
    </row>
    <row r="2654" spans="1:5" x14ac:dyDescent="0.3">
      <c r="A2654">
        <v>8.5567636441604596E-3</v>
      </c>
      <c r="B2654">
        <v>5.0811444377570201</v>
      </c>
      <c r="C2654">
        <v>9.8652952226406292</v>
      </c>
      <c r="D2654">
        <v>15.137908276494899</v>
      </c>
      <c r="E2654">
        <v>17.6288852457315</v>
      </c>
    </row>
    <row r="2655" spans="1:5" x14ac:dyDescent="0.3">
      <c r="A2655">
        <v>8.5610977731102097E-3</v>
      </c>
      <c r="B2655">
        <v>5.0815590198370701</v>
      </c>
      <c r="C2655">
        <v>9.86536628421484</v>
      </c>
      <c r="D2655">
        <v>15.1380407640853</v>
      </c>
      <c r="E2655">
        <v>17.6292937364145</v>
      </c>
    </row>
    <row r="2656" spans="1:5" x14ac:dyDescent="0.3">
      <c r="A2656">
        <v>8.6709384324492097E-3</v>
      </c>
      <c r="B2656">
        <v>5.0817525514662698</v>
      </c>
      <c r="C2656">
        <v>9.8654320819937098</v>
      </c>
      <c r="D2656">
        <v>15.1382407242392</v>
      </c>
      <c r="E2656">
        <v>17.629750757700599</v>
      </c>
    </row>
    <row r="2657" spans="1:5" x14ac:dyDescent="0.3">
      <c r="A2657">
        <v>9.2474600805645107E-3</v>
      </c>
      <c r="B2657">
        <v>5.0817525514757698</v>
      </c>
      <c r="C2657">
        <v>9.8657889067889908</v>
      </c>
      <c r="D2657">
        <v>15.1386262324028</v>
      </c>
      <c r="E2657">
        <v>17.6301885382283</v>
      </c>
    </row>
    <row r="2658" spans="1:5" x14ac:dyDescent="0.3">
      <c r="A2658">
        <v>9.2590330976886105E-3</v>
      </c>
      <c r="B2658">
        <v>5.0819216640368596</v>
      </c>
      <c r="C2658">
        <v>9.8658107236565904</v>
      </c>
      <c r="D2658">
        <v>15.14000450522</v>
      </c>
      <c r="E2658">
        <v>17.632637105958999</v>
      </c>
    </row>
    <row r="2659" spans="1:5" x14ac:dyDescent="0.3">
      <c r="A2659">
        <v>9.6304014456918604E-3</v>
      </c>
      <c r="B2659">
        <v>5.0820234756451299</v>
      </c>
      <c r="C2659">
        <v>9.8660116942872804</v>
      </c>
      <c r="D2659">
        <v>15.146442137006799</v>
      </c>
      <c r="E2659">
        <v>17.6326651656391</v>
      </c>
    </row>
    <row r="2660" spans="1:5" x14ac:dyDescent="0.3">
      <c r="A2660">
        <v>9.6880338892683208E-3</v>
      </c>
      <c r="B2660">
        <v>5.0821953853274104</v>
      </c>
      <c r="C2660">
        <v>9.86610838070062</v>
      </c>
      <c r="D2660">
        <v>15.1531349177693</v>
      </c>
      <c r="E2660">
        <v>17.632883562472301</v>
      </c>
    </row>
    <row r="2661" spans="1:5" x14ac:dyDescent="0.3">
      <c r="A2661">
        <v>9.6920713794703198E-3</v>
      </c>
      <c r="B2661">
        <v>5.0822978775972096</v>
      </c>
      <c r="C2661">
        <v>9.8661681595177093</v>
      </c>
      <c r="D2661">
        <v>15.1679517023189</v>
      </c>
      <c r="E2661">
        <v>17.637984025508501</v>
      </c>
    </row>
    <row r="2662" spans="1:5" x14ac:dyDescent="0.3">
      <c r="A2662">
        <v>9.7031209398617708E-3</v>
      </c>
      <c r="B2662">
        <v>5.0824029358378704</v>
      </c>
      <c r="C2662">
        <v>9.8663275931019605</v>
      </c>
      <c r="D2662">
        <v>15.1686157090422</v>
      </c>
      <c r="E2662">
        <v>17.6404652980316</v>
      </c>
    </row>
    <row r="2663" spans="1:5" x14ac:dyDescent="0.3">
      <c r="A2663">
        <v>1.0398598637652599E-2</v>
      </c>
      <c r="B2663">
        <v>5.08260594852569</v>
      </c>
      <c r="C2663">
        <v>9.8665697320303494</v>
      </c>
      <c r="D2663">
        <v>15.1724725068462</v>
      </c>
      <c r="E2663">
        <v>17.6424658656071</v>
      </c>
    </row>
    <row r="2664" spans="1:5" x14ac:dyDescent="0.3">
      <c r="A2664">
        <v>1.3571829372845901E-2</v>
      </c>
      <c r="B2664">
        <v>5.0826118519566803</v>
      </c>
      <c r="C2664">
        <v>9.8666476034181301</v>
      </c>
      <c r="D2664">
        <v>15.172986667497</v>
      </c>
      <c r="E2664">
        <v>17.642953783082401</v>
      </c>
    </row>
    <row r="2665" spans="1:5" x14ac:dyDescent="0.3">
      <c r="A2665">
        <v>1.6353018009790801E-2</v>
      </c>
      <c r="B2665">
        <v>5.0827491967472298</v>
      </c>
      <c r="C2665">
        <v>9.8667330552475594</v>
      </c>
      <c r="D2665">
        <v>15.1731420843001</v>
      </c>
      <c r="E2665">
        <v>17.645470666061101</v>
      </c>
    </row>
    <row r="2666" spans="1:5" x14ac:dyDescent="0.3">
      <c r="A2666">
        <v>1.96634486212253E-2</v>
      </c>
      <c r="B2666">
        <v>5.0829417490257898</v>
      </c>
      <c r="C2666">
        <v>9.8667499102862593</v>
      </c>
      <c r="D2666">
        <v>15.17326108987</v>
      </c>
      <c r="E2666">
        <v>17.645643648647901</v>
      </c>
    </row>
    <row r="2667" spans="1:5" x14ac:dyDescent="0.3">
      <c r="A2667">
        <v>1.9942243373782802E-2</v>
      </c>
      <c r="B2667">
        <v>5.08318192221234</v>
      </c>
      <c r="C2667">
        <v>9.8667767012866499</v>
      </c>
      <c r="D2667">
        <v>15.1733874963922</v>
      </c>
      <c r="E2667">
        <v>17.646456288279801</v>
      </c>
    </row>
    <row r="2668" spans="1:5" x14ac:dyDescent="0.3">
      <c r="A2668">
        <v>2.2833378056417698E-2</v>
      </c>
      <c r="B2668">
        <v>5.0832949500126299</v>
      </c>
      <c r="C2668">
        <v>9.8668249608238199</v>
      </c>
      <c r="D2668">
        <v>15.173599575176199</v>
      </c>
      <c r="E2668">
        <v>17.646982085193901</v>
      </c>
    </row>
    <row r="2669" spans="1:5" x14ac:dyDescent="0.3">
      <c r="A2669">
        <v>3.06234664032294E-2</v>
      </c>
      <c r="B2669">
        <v>5.0833699972327402</v>
      </c>
      <c r="C2669">
        <v>9.8668919388153196</v>
      </c>
      <c r="D2669">
        <v>15.175911645728601</v>
      </c>
      <c r="E2669">
        <v>17.647007186569699</v>
      </c>
    </row>
    <row r="2670" spans="1:5" x14ac:dyDescent="0.3">
      <c r="A2670">
        <v>4.2282360308918902E-2</v>
      </c>
      <c r="B2670">
        <v>5.0836525242794099</v>
      </c>
      <c r="C2670">
        <v>9.8669811009720405</v>
      </c>
      <c r="D2670">
        <v>15.1761892471848</v>
      </c>
      <c r="E2670">
        <v>17.647246428186399</v>
      </c>
    </row>
    <row r="2671" spans="1:5" x14ac:dyDescent="0.3">
      <c r="A2671">
        <v>5.0682085448146202E-2</v>
      </c>
      <c r="B2671">
        <v>5.0839984539274798</v>
      </c>
      <c r="C2671">
        <v>9.8678785776876907</v>
      </c>
      <c r="D2671">
        <v>15.1803217666879</v>
      </c>
      <c r="E2671">
        <v>17.647344270189301</v>
      </c>
    </row>
    <row r="2672" spans="1:5" x14ac:dyDescent="0.3">
      <c r="A2672">
        <v>6.6834682409753696E-2</v>
      </c>
      <c r="B2672">
        <v>5.0843114808718699</v>
      </c>
      <c r="C2672">
        <v>9.8678806841562103</v>
      </c>
      <c r="D2672">
        <v>15.1823651385297</v>
      </c>
      <c r="E2672">
        <v>17.6475533148596</v>
      </c>
    </row>
    <row r="2673" spans="1:5" x14ac:dyDescent="0.3">
      <c r="A2673">
        <v>7.43462674108092E-2</v>
      </c>
      <c r="B2673">
        <v>5.0844528366196897</v>
      </c>
      <c r="C2673">
        <v>9.8678836711293592</v>
      </c>
      <c r="D2673">
        <v>15.1843755792757</v>
      </c>
      <c r="E2673">
        <v>17.6478482021848</v>
      </c>
    </row>
    <row r="2674" spans="1:5" x14ac:dyDescent="0.3">
      <c r="A2674">
        <v>7.5511492978995107E-2</v>
      </c>
      <c r="B2674">
        <v>5.0844785101820804</v>
      </c>
      <c r="C2674">
        <v>9.8682093342133594</v>
      </c>
      <c r="D2674">
        <v>15.1850039360474</v>
      </c>
      <c r="E2674">
        <v>17.6481059922158</v>
      </c>
    </row>
    <row r="2675" spans="1:5" x14ac:dyDescent="0.3">
      <c r="A2675">
        <v>7.6380970919309704E-2</v>
      </c>
      <c r="B2675">
        <v>5.0845581333650598</v>
      </c>
      <c r="C2675">
        <v>9.8689434964287504</v>
      </c>
      <c r="D2675">
        <v>15.1853821679998</v>
      </c>
      <c r="E2675">
        <v>17.648213279254399</v>
      </c>
    </row>
    <row r="2676" spans="1:5" x14ac:dyDescent="0.3">
      <c r="A2676">
        <v>8.1359848904791393E-2</v>
      </c>
      <c r="B2676">
        <v>5.0846715690681696</v>
      </c>
      <c r="C2676">
        <v>9.8695991350174594</v>
      </c>
      <c r="D2676">
        <v>15.1857955597414</v>
      </c>
      <c r="E2676">
        <v>17.648518297378299</v>
      </c>
    </row>
    <row r="2677" spans="1:5" x14ac:dyDescent="0.3">
      <c r="A2677">
        <v>9.1883540325627303E-2</v>
      </c>
      <c r="B2677">
        <v>5.0848480064441697</v>
      </c>
      <c r="C2677">
        <v>9.86977897901434</v>
      </c>
      <c r="D2677">
        <v>15.185940633287199</v>
      </c>
      <c r="E2677">
        <v>17.649911894691499</v>
      </c>
    </row>
    <row r="2678" spans="1:5" x14ac:dyDescent="0.3">
      <c r="A2678">
        <v>9.4340996749737005E-2</v>
      </c>
      <c r="B2678">
        <v>5.0856692681083704</v>
      </c>
      <c r="C2678">
        <v>9.8698673165142292</v>
      </c>
      <c r="D2678">
        <v>15.1860354609125</v>
      </c>
      <c r="E2678">
        <v>17.658390164278099</v>
      </c>
    </row>
    <row r="2679" spans="1:5" x14ac:dyDescent="0.3">
      <c r="A2679">
        <v>0.100597267354064</v>
      </c>
      <c r="B2679">
        <v>5.0866840013788801</v>
      </c>
      <c r="C2679">
        <v>9.8763103744891296</v>
      </c>
      <c r="D2679">
        <v>15.186199960747</v>
      </c>
      <c r="E2679">
        <v>17.663268148811099</v>
      </c>
    </row>
    <row r="2680" spans="1:5" x14ac:dyDescent="0.3">
      <c r="A2680">
        <v>0.14311899266125899</v>
      </c>
      <c r="B2680">
        <v>5.0877167533423204</v>
      </c>
      <c r="C2680">
        <v>9.8815089632003801</v>
      </c>
      <c r="D2680">
        <v>15.1862753105114</v>
      </c>
      <c r="E2680">
        <v>17.667018455850702</v>
      </c>
    </row>
    <row r="2681" spans="1:5" x14ac:dyDescent="0.3">
      <c r="A2681">
        <v>0.18932062856406101</v>
      </c>
      <c r="B2681">
        <v>5.0879700259398497</v>
      </c>
      <c r="C2681">
        <v>9.8846796458962096</v>
      </c>
      <c r="D2681">
        <v>15.1863240612326</v>
      </c>
      <c r="E2681">
        <v>17.667285398263701</v>
      </c>
    </row>
    <row r="2682" spans="1:5" x14ac:dyDescent="0.3">
      <c r="A2682">
        <v>0.18991386763048401</v>
      </c>
      <c r="B2682">
        <v>5.0896521503330696</v>
      </c>
      <c r="C2682">
        <v>9.8848131635583201</v>
      </c>
      <c r="D2682">
        <v>15.186423335466699</v>
      </c>
      <c r="E2682">
        <v>17.668573333219399</v>
      </c>
    </row>
    <row r="2683" spans="1:5" x14ac:dyDescent="0.3">
      <c r="A2683">
        <v>0.19199411187472601</v>
      </c>
      <c r="B2683">
        <v>5.0910611955484599</v>
      </c>
      <c r="C2683">
        <v>9.8884723700048003</v>
      </c>
      <c r="D2683">
        <v>15.186505704105899</v>
      </c>
      <c r="E2683">
        <v>17.678436734431699</v>
      </c>
    </row>
    <row r="2684" spans="1:5" x14ac:dyDescent="0.3">
      <c r="A2684">
        <v>0.19217353526761299</v>
      </c>
      <c r="B2684">
        <v>5.0916473155243196</v>
      </c>
      <c r="C2684">
        <v>9.8916115827789994</v>
      </c>
      <c r="D2684">
        <v>15.186575547556901</v>
      </c>
      <c r="E2684">
        <v>17.680875598450299</v>
      </c>
    </row>
    <row r="2685" spans="1:5" x14ac:dyDescent="0.3">
      <c r="A2685">
        <v>0.19753852532340199</v>
      </c>
      <c r="B2685">
        <v>5.0919449674143902</v>
      </c>
      <c r="C2685">
        <v>9.8928534542974802</v>
      </c>
      <c r="D2685">
        <v>15.1866353915751</v>
      </c>
      <c r="E2685">
        <v>17.684644160239401</v>
      </c>
    </row>
    <row r="2686" spans="1:5" x14ac:dyDescent="0.3">
      <c r="A2686">
        <v>0.202904336115319</v>
      </c>
      <c r="B2686">
        <v>5.0923077866468596</v>
      </c>
      <c r="C2686">
        <v>9.89886649718723</v>
      </c>
      <c r="D2686">
        <v>15.1866866552568</v>
      </c>
      <c r="E2686">
        <v>17.684899443197502</v>
      </c>
    </row>
    <row r="2687" spans="1:5" x14ac:dyDescent="0.3">
      <c r="A2687">
        <v>0.21535476856674901</v>
      </c>
      <c r="B2687">
        <v>5.0923737217727796</v>
      </c>
      <c r="C2687">
        <v>9.90485463217437</v>
      </c>
      <c r="D2687">
        <v>15.186729942182801</v>
      </c>
      <c r="E2687">
        <v>17.684995824102401</v>
      </c>
    </row>
    <row r="2688" spans="1:5" x14ac:dyDescent="0.3">
      <c r="A2688">
        <v>0.215971258286937</v>
      </c>
      <c r="B2688">
        <v>5.09325461178996</v>
      </c>
      <c r="C2688">
        <v>9.9066558363689996</v>
      </c>
      <c r="D2688">
        <v>15.1867561158338</v>
      </c>
      <c r="E2688">
        <v>17.687452982190401</v>
      </c>
    </row>
    <row r="2689" spans="1:5" x14ac:dyDescent="0.3">
      <c r="A2689">
        <v>0.223349162735407</v>
      </c>
      <c r="B2689">
        <v>5.0956415896768501</v>
      </c>
      <c r="C2689">
        <v>9.9084336666921704</v>
      </c>
      <c r="D2689">
        <v>15.1867649642648</v>
      </c>
      <c r="E2689">
        <v>17.705566726553499</v>
      </c>
    </row>
    <row r="2690" spans="1:5" x14ac:dyDescent="0.3">
      <c r="A2690">
        <v>0.25244986728535501</v>
      </c>
      <c r="B2690">
        <v>5.0956685810915401</v>
      </c>
      <c r="C2690">
        <v>9.9100541875992203</v>
      </c>
      <c r="D2690">
        <v>15.186789773648201</v>
      </c>
      <c r="E2690">
        <v>17.708778424579101</v>
      </c>
    </row>
    <row r="2691" spans="1:5" x14ac:dyDescent="0.3">
      <c r="A2691">
        <v>0.26211210332003998</v>
      </c>
      <c r="B2691">
        <v>5.0979857021361497</v>
      </c>
      <c r="C2691">
        <v>9.9281622801217999</v>
      </c>
      <c r="D2691">
        <v>15.186797421521799</v>
      </c>
      <c r="E2691">
        <v>17.709124065718399</v>
      </c>
    </row>
    <row r="2692" spans="1:5" x14ac:dyDescent="0.3">
      <c r="A2692">
        <v>0.26799637226816903</v>
      </c>
      <c r="B2692">
        <v>5.0999284637828701</v>
      </c>
      <c r="C2692">
        <v>9.9502122874425698</v>
      </c>
      <c r="D2692">
        <v>15.192936587703599</v>
      </c>
      <c r="E2692">
        <v>17.712939542478999</v>
      </c>
    </row>
    <row r="2693" spans="1:5" x14ac:dyDescent="0.3">
      <c r="A2693">
        <v>0.26800875438300797</v>
      </c>
      <c r="B2693">
        <v>5.1005045643375597</v>
      </c>
      <c r="C2693">
        <v>9.9506425471032607</v>
      </c>
      <c r="D2693">
        <v>15.1984279840432</v>
      </c>
      <c r="E2693">
        <v>17.715706835393199</v>
      </c>
    </row>
    <row r="2694" spans="1:5" x14ac:dyDescent="0.3">
      <c r="A2694">
        <v>0.27816650946847998</v>
      </c>
      <c r="B2694">
        <v>5.1006217461257304</v>
      </c>
      <c r="C2694">
        <v>9.9556761369283606</v>
      </c>
      <c r="D2694">
        <v>15.210892299971899</v>
      </c>
      <c r="E2694">
        <v>17.7166733310662</v>
      </c>
    </row>
    <row r="2695" spans="1:5" x14ac:dyDescent="0.3">
      <c r="A2695">
        <v>0.28368377024080699</v>
      </c>
      <c r="B2695">
        <v>5.1006617215615302</v>
      </c>
      <c r="C2695">
        <v>9.9762481822565903</v>
      </c>
      <c r="D2695">
        <v>15.211279966221101</v>
      </c>
      <c r="E2695">
        <v>17.716713725636101</v>
      </c>
    </row>
    <row r="2696" spans="1:5" x14ac:dyDescent="0.3">
      <c r="A2696">
        <v>0.34369499755892102</v>
      </c>
      <c r="B2696">
        <v>5.1007592668801296</v>
      </c>
      <c r="C2696">
        <v>9.9923994674744403</v>
      </c>
      <c r="D2696">
        <v>15.2119746166259</v>
      </c>
      <c r="E2696">
        <v>17.716797763513799</v>
      </c>
    </row>
    <row r="2697" spans="1:5" x14ac:dyDescent="0.3">
      <c r="A2697">
        <v>0.49825484662848202</v>
      </c>
      <c r="B2697">
        <v>5.1023433858870497</v>
      </c>
      <c r="C2697">
        <v>10.050148744224799</v>
      </c>
      <c r="D2697">
        <v>15.221678268225499</v>
      </c>
      <c r="E2697">
        <v>17.716866842539801</v>
      </c>
    </row>
    <row r="2698" spans="1:5" x14ac:dyDescent="0.3">
      <c r="A2698">
        <v>0.54187151292265001</v>
      </c>
      <c r="B2698">
        <v>5.10558789496248</v>
      </c>
      <c r="C2698">
        <v>10.0678280862546</v>
      </c>
      <c r="D2698">
        <v>15.223414223945699</v>
      </c>
      <c r="E2698">
        <v>17.716892260089899</v>
      </c>
    </row>
    <row r="2699" spans="1:5" x14ac:dyDescent="0.3">
      <c r="A2699">
        <v>0.55474254721225602</v>
      </c>
      <c r="B2699">
        <v>5.1085154461319098</v>
      </c>
      <c r="C2699">
        <v>10.096989462673299</v>
      </c>
      <c r="D2699">
        <v>15.2356085717628</v>
      </c>
      <c r="E2699">
        <v>17.718273346590099</v>
      </c>
    </row>
    <row r="2700" spans="1:5" x14ac:dyDescent="0.3">
      <c r="A2700">
        <v>0.67205568184949105</v>
      </c>
      <c r="B2700">
        <v>5.1116885689456604</v>
      </c>
      <c r="C2700">
        <v>10.1230321482013</v>
      </c>
      <c r="D2700">
        <v>15.242638761864001</v>
      </c>
      <c r="E2700">
        <v>17.7187796405805</v>
      </c>
    </row>
    <row r="2701" spans="1:5" x14ac:dyDescent="0.3">
      <c r="A2701">
        <v>0.69418424962890801</v>
      </c>
      <c r="B2701">
        <v>5.1301502906110903</v>
      </c>
      <c r="C2701">
        <v>10.2401974627654</v>
      </c>
      <c r="D2701">
        <v>15.242782228607</v>
      </c>
      <c r="E2701">
        <v>17.719630083975101</v>
      </c>
    </row>
    <row r="2702" spans="1:5" x14ac:dyDescent="0.3">
      <c r="A2702">
        <v>-7.0234094827404697E-2</v>
      </c>
      <c r="B2702">
        <v>4.4746759041699304</v>
      </c>
      <c r="C2702">
        <v>10.3573139684965</v>
      </c>
      <c r="D2702">
        <v>15.1398930217486</v>
      </c>
    </row>
    <row r="2703" spans="1:5" x14ac:dyDescent="0.3">
      <c r="A2703">
        <v>-6.9991394183822303E-2</v>
      </c>
      <c r="B2703">
        <v>4.4764125333834803</v>
      </c>
      <c r="C2703">
        <v>10.3574448957273</v>
      </c>
      <c r="D2703">
        <v>15.1451310894192</v>
      </c>
    </row>
    <row r="2704" spans="1:5" x14ac:dyDescent="0.3">
      <c r="A2704">
        <v>-6.9893160517905298E-2</v>
      </c>
      <c r="B2704">
        <v>4.4769225031986704</v>
      </c>
      <c r="C2704">
        <v>10.3575355301091</v>
      </c>
      <c r="D2704">
        <v>15.168550831411901</v>
      </c>
    </row>
    <row r="2705" spans="1:4" x14ac:dyDescent="0.3">
      <c r="A2705">
        <v>-6.9821756862947407E-2</v>
      </c>
      <c r="B2705">
        <v>4.4774989750742398</v>
      </c>
      <c r="C2705">
        <v>10.3599355213401</v>
      </c>
      <c r="D2705">
        <v>15.197424999561401</v>
      </c>
    </row>
    <row r="2706" spans="1:4" x14ac:dyDescent="0.3">
      <c r="A2706">
        <v>-6.9815085589913395E-2</v>
      </c>
      <c r="B2706">
        <v>4.4779277743191397</v>
      </c>
      <c r="C2706">
        <v>10.3608151118652</v>
      </c>
      <c r="D2706">
        <v>15.2111682617869</v>
      </c>
    </row>
    <row r="2707" spans="1:4" x14ac:dyDescent="0.3">
      <c r="A2707">
        <v>-6.9776491699153204E-2</v>
      </c>
      <c r="B2707">
        <v>4.4779991825584897</v>
      </c>
      <c r="C2707">
        <v>10.362543691035199</v>
      </c>
      <c r="D2707">
        <v>15.212903550276399</v>
      </c>
    </row>
    <row r="2708" spans="1:4" x14ac:dyDescent="0.3">
      <c r="A2708">
        <v>-6.9760668227266606E-2</v>
      </c>
      <c r="B2708">
        <v>4.4800108862711001</v>
      </c>
      <c r="C2708">
        <v>10.3638554908414</v>
      </c>
      <c r="D2708">
        <v>15.229512293299599</v>
      </c>
    </row>
    <row r="2709" spans="1:4" x14ac:dyDescent="0.3">
      <c r="A2709">
        <v>-6.9758991224775899E-2</v>
      </c>
      <c r="B2709">
        <v>4.4962740457666204</v>
      </c>
      <c r="C2709">
        <v>10.363886140496099</v>
      </c>
      <c r="D2709">
        <v>15.237136113576399</v>
      </c>
    </row>
    <row r="2710" spans="1:4" x14ac:dyDescent="0.3">
      <c r="A2710">
        <v>-6.9750607768930994E-2</v>
      </c>
      <c r="B2710">
        <v>4.5030769328164704</v>
      </c>
      <c r="C2710">
        <v>10.3641412085331</v>
      </c>
      <c r="D2710">
        <v>15.2486152482647</v>
      </c>
    </row>
    <row r="2711" spans="1:4" x14ac:dyDescent="0.3">
      <c r="A2711">
        <v>-6.9659171914358498E-2</v>
      </c>
      <c r="B2711">
        <v>4.5096199205797101</v>
      </c>
      <c r="C2711">
        <v>10.364152238146101</v>
      </c>
      <c r="D2711">
        <v>15.2503001046029</v>
      </c>
    </row>
    <row r="2712" spans="1:4" x14ac:dyDescent="0.3">
      <c r="A2712">
        <v>-6.9640131944350203E-2</v>
      </c>
      <c r="B2712">
        <v>4.5101724446385001</v>
      </c>
      <c r="C2712">
        <v>10.364290532949999</v>
      </c>
      <c r="D2712">
        <v>15.252833396710299</v>
      </c>
    </row>
    <row r="2713" spans="1:4" x14ac:dyDescent="0.3">
      <c r="A2713">
        <v>-6.9635203971843196E-2</v>
      </c>
      <c r="B2713">
        <v>4.5106286088424001</v>
      </c>
      <c r="C2713">
        <v>10.3644484669273</v>
      </c>
      <c r="D2713">
        <v>15.2571190697474</v>
      </c>
    </row>
    <row r="2714" spans="1:4" x14ac:dyDescent="0.3">
      <c r="A2714">
        <v>-6.9629426645202996E-2</v>
      </c>
      <c r="B2714">
        <v>4.5107421428701402</v>
      </c>
      <c r="C2714">
        <v>10.365708117883299</v>
      </c>
      <c r="D2714">
        <v>15.257684672041201</v>
      </c>
    </row>
    <row r="2715" spans="1:4" x14ac:dyDescent="0.3">
      <c r="A2715">
        <v>-6.9589006047641705E-2</v>
      </c>
      <c r="B2715">
        <v>4.51096703586835</v>
      </c>
      <c r="C2715">
        <v>10.3657656340049</v>
      </c>
      <c r="D2715">
        <v>15.2578850408658</v>
      </c>
    </row>
    <row r="2716" spans="1:4" x14ac:dyDescent="0.3">
      <c r="A2716">
        <v>-6.9583736445310296E-2</v>
      </c>
      <c r="B2716">
        <v>4.51109046906247</v>
      </c>
      <c r="C2716">
        <v>10.3662739606657</v>
      </c>
      <c r="D2716">
        <v>15.2598353246042</v>
      </c>
    </row>
    <row r="2717" spans="1:4" x14ac:dyDescent="0.3">
      <c r="A2717">
        <v>-6.9583001268183398E-2</v>
      </c>
      <c r="B2717">
        <v>4.5112977317063603</v>
      </c>
      <c r="C2717">
        <v>10.3668342445697</v>
      </c>
      <c r="D2717">
        <v>15.278090854104301</v>
      </c>
    </row>
    <row r="2718" spans="1:4" x14ac:dyDescent="0.3">
      <c r="A2718">
        <v>-6.9544813233018601E-2</v>
      </c>
      <c r="B2718">
        <v>4.5116070443872198</v>
      </c>
      <c r="C2718">
        <v>10.367736462714699</v>
      </c>
      <c r="D2718">
        <v>15.278483833406501</v>
      </c>
    </row>
    <row r="2719" spans="1:4" x14ac:dyDescent="0.3">
      <c r="A2719">
        <v>-6.9484337057797094E-2</v>
      </c>
      <c r="B2719">
        <v>4.5116739481362496</v>
      </c>
      <c r="C2719">
        <v>10.3690407466243</v>
      </c>
      <c r="D2719">
        <v>15.2825621954924</v>
      </c>
    </row>
    <row r="2720" spans="1:4" x14ac:dyDescent="0.3">
      <c r="A2720">
        <v>-6.9440902885092401E-2</v>
      </c>
      <c r="B2720">
        <v>4.5119508162617796</v>
      </c>
      <c r="C2720">
        <v>10.3695048648929</v>
      </c>
      <c r="D2720">
        <v>15.282813117686</v>
      </c>
    </row>
    <row r="2721" spans="1:4" x14ac:dyDescent="0.3">
      <c r="A2721">
        <v>-6.9319869460878702E-2</v>
      </c>
      <c r="B2721">
        <v>4.5123156183680999</v>
      </c>
      <c r="C2721">
        <v>10.3727823314769</v>
      </c>
      <c r="D2721">
        <v>15.282866094038299</v>
      </c>
    </row>
    <row r="2722" spans="1:4" x14ac:dyDescent="0.3">
      <c r="A2722">
        <v>-6.9285112432223503E-2</v>
      </c>
      <c r="B2722">
        <v>4.5127821965744497</v>
      </c>
      <c r="C2722">
        <v>10.372881409999801</v>
      </c>
      <c r="D2722">
        <v>15.2830309304231</v>
      </c>
    </row>
    <row r="2723" spans="1:4" x14ac:dyDescent="0.3">
      <c r="A2723">
        <v>-6.9275391478435394E-2</v>
      </c>
      <c r="B2723">
        <v>4.5226378584217199</v>
      </c>
      <c r="C2723">
        <v>10.374634863987801</v>
      </c>
      <c r="D2723">
        <v>15.2834057262549</v>
      </c>
    </row>
    <row r="2724" spans="1:4" x14ac:dyDescent="0.3">
      <c r="A2724">
        <v>-6.8424503945940796E-2</v>
      </c>
      <c r="B2724">
        <v>4.5234908506854197</v>
      </c>
      <c r="C2724">
        <v>10.376683024409999</v>
      </c>
      <c r="D2724">
        <v>15.2875917546853</v>
      </c>
    </row>
    <row r="2725" spans="1:4" x14ac:dyDescent="0.3">
      <c r="A2725">
        <v>-6.8237626089881695E-2</v>
      </c>
      <c r="B2725">
        <v>4.5290999922527</v>
      </c>
      <c r="C2725">
        <v>10.3799177236413</v>
      </c>
      <c r="D2725">
        <v>15.2890294352175</v>
      </c>
    </row>
    <row r="2726" spans="1:4" x14ac:dyDescent="0.3">
      <c r="A2726">
        <v>-6.7874319279845496E-2</v>
      </c>
      <c r="B2726">
        <v>4.5293529077725401</v>
      </c>
      <c r="C2726">
        <v>10.381665235447</v>
      </c>
      <c r="D2726">
        <v>15.289204851573301</v>
      </c>
    </row>
    <row r="2727" spans="1:4" x14ac:dyDescent="0.3">
      <c r="A2727">
        <v>-6.7665821603790602E-2</v>
      </c>
      <c r="B2727">
        <v>4.5329875362086502</v>
      </c>
      <c r="C2727">
        <v>10.3817112881427</v>
      </c>
      <c r="D2727">
        <v>15.289431117701399</v>
      </c>
    </row>
    <row r="2728" spans="1:4" x14ac:dyDescent="0.3">
      <c r="A2728">
        <v>-6.7538839105505094E-2</v>
      </c>
      <c r="B2728">
        <v>4.5338964531277899</v>
      </c>
      <c r="C2728">
        <v>10.386697398934601</v>
      </c>
      <c r="D2728">
        <v>15.2894914329485</v>
      </c>
    </row>
    <row r="2729" spans="1:4" x14ac:dyDescent="0.3">
      <c r="A2729">
        <v>-6.72678588290027E-2</v>
      </c>
      <c r="B2729">
        <v>4.5373120094545296</v>
      </c>
      <c r="C2729">
        <v>10.3882669962319</v>
      </c>
      <c r="D2729">
        <v>15.2897958185045</v>
      </c>
    </row>
    <row r="2730" spans="1:4" x14ac:dyDescent="0.3">
      <c r="A2730">
        <v>-6.70487707874248E-2</v>
      </c>
      <c r="B2730">
        <v>4.5375374533006498</v>
      </c>
      <c r="C2730">
        <v>10.389778250530499</v>
      </c>
      <c r="D2730">
        <v>15.290394464332399</v>
      </c>
    </row>
    <row r="2731" spans="1:4" x14ac:dyDescent="0.3">
      <c r="A2731">
        <v>-6.6402621971602904E-2</v>
      </c>
      <c r="B2731">
        <v>4.5381932379258698</v>
      </c>
      <c r="C2731">
        <v>10.392134061043899</v>
      </c>
      <c r="D2731">
        <v>15.293176621082401</v>
      </c>
    </row>
    <row r="2732" spans="1:4" x14ac:dyDescent="0.3">
      <c r="A2732">
        <v>-6.4161364937285706E-2</v>
      </c>
      <c r="B2732">
        <v>4.5387716758856103</v>
      </c>
      <c r="C2732">
        <v>10.3989905714024</v>
      </c>
      <c r="D2732">
        <v>15.296961328686001</v>
      </c>
    </row>
    <row r="2733" spans="1:4" x14ac:dyDescent="0.3">
      <c r="A2733">
        <v>-6.1412020567048899E-2</v>
      </c>
      <c r="B2733">
        <v>4.55253559286911</v>
      </c>
      <c r="C2733">
        <v>10.4061875576469</v>
      </c>
      <c r="D2733">
        <v>15.297693144325599</v>
      </c>
    </row>
    <row r="2734" spans="1:4" x14ac:dyDescent="0.3">
      <c r="A2734">
        <v>-6.0116417411796401E-2</v>
      </c>
      <c r="B2734">
        <v>4.5530734841257701</v>
      </c>
      <c r="C2734">
        <v>10.4072547592181</v>
      </c>
      <c r="D2734">
        <v>15.2977260713023</v>
      </c>
    </row>
    <row r="2735" spans="1:4" x14ac:dyDescent="0.3">
      <c r="A2735">
        <v>-5.6148180058836497E-2</v>
      </c>
      <c r="B2735">
        <v>4.5536979059852101</v>
      </c>
      <c r="C2735">
        <v>10.407895288061299</v>
      </c>
      <c r="D2735">
        <v>15.2982534916218</v>
      </c>
    </row>
    <row r="2736" spans="1:4" x14ac:dyDescent="0.3">
      <c r="A2736">
        <v>-5.2861690887699798E-2</v>
      </c>
      <c r="B2736">
        <v>4.5570883526244401</v>
      </c>
      <c r="C2736">
        <v>10.408650460883701</v>
      </c>
      <c r="D2736">
        <v>15.2987074336045</v>
      </c>
    </row>
    <row r="2737" spans="1:4" x14ac:dyDescent="0.3">
      <c r="A2737">
        <v>-5.1563334621792398E-2</v>
      </c>
      <c r="B2737">
        <v>4.5571486761767002</v>
      </c>
      <c r="C2737">
        <v>10.409173993589301</v>
      </c>
      <c r="D2737">
        <v>15.298770786842301</v>
      </c>
    </row>
    <row r="2738" spans="1:4" x14ac:dyDescent="0.3">
      <c r="A2738">
        <v>-5.1434735260086802E-2</v>
      </c>
      <c r="B2738">
        <v>4.5573844024158401</v>
      </c>
      <c r="C2738">
        <v>10.4189757152936</v>
      </c>
      <c r="D2738">
        <v>15.303397956779699</v>
      </c>
    </row>
    <row r="2739" spans="1:4" x14ac:dyDescent="0.3">
      <c r="A2739">
        <v>-5.1404271772646497E-2</v>
      </c>
      <c r="B2739">
        <v>4.5581529263001501</v>
      </c>
      <c r="C2739">
        <v>10.4206990108549</v>
      </c>
      <c r="D2739">
        <v>15.3070517491897</v>
      </c>
    </row>
    <row r="2740" spans="1:4" x14ac:dyDescent="0.3">
      <c r="A2740">
        <v>-5.1335682316800697E-2</v>
      </c>
      <c r="B2740">
        <v>4.5585283635158396</v>
      </c>
      <c r="C2740">
        <v>10.4252510268048</v>
      </c>
      <c r="D2740">
        <v>15.3072087976921</v>
      </c>
    </row>
    <row r="2741" spans="1:4" x14ac:dyDescent="0.3">
      <c r="A2741">
        <v>-5.0765320961178598E-2</v>
      </c>
      <c r="B2741">
        <v>4.5585354078090701</v>
      </c>
      <c r="C2741">
        <v>10.427476465527</v>
      </c>
      <c r="D2741">
        <v>15.3076009384193</v>
      </c>
    </row>
    <row r="2742" spans="1:4" x14ac:dyDescent="0.3">
      <c r="A2742">
        <v>-5.0583224023888103E-2</v>
      </c>
      <c r="B2742">
        <v>4.5588592541502697</v>
      </c>
      <c r="C2742">
        <v>10.428631190458701</v>
      </c>
      <c r="D2742">
        <v>15.3118521614774</v>
      </c>
    </row>
    <row r="2743" spans="1:4" x14ac:dyDescent="0.3">
      <c r="A2743">
        <v>-5.0386718051532497E-2</v>
      </c>
      <c r="B2743">
        <v>4.5590077806603002</v>
      </c>
      <c r="C2743">
        <v>10.432384908568199</v>
      </c>
      <c r="D2743">
        <v>15.3150527340767</v>
      </c>
    </row>
    <row r="2744" spans="1:4" x14ac:dyDescent="0.3">
      <c r="A2744">
        <v>-5.0292533230836101E-2</v>
      </c>
      <c r="B2744">
        <v>4.5595458001912803</v>
      </c>
      <c r="C2744">
        <v>10.4357409342613</v>
      </c>
      <c r="D2744">
        <v>15.3154680688925</v>
      </c>
    </row>
    <row r="2745" spans="1:4" x14ac:dyDescent="0.3">
      <c r="A2745">
        <v>-5.0274299034736902E-2</v>
      </c>
      <c r="B2745">
        <v>4.5598464117023401</v>
      </c>
      <c r="C2745">
        <v>10.4436912120487</v>
      </c>
      <c r="D2745">
        <v>15.3284474247723</v>
      </c>
    </row>
    <row r="2746" spans="1:4" x14ac:dyDescent="0.3">
      <c r="A2746">
        <v>-4.9997565349392897E-2</v>
      </c>
      <c r="B2746">
        <v>4.5610475908714596</v>
      </c>
      <c r="C2746">
        <v>10.444922735249</v>
      </c>
      <c r="D2746">
        <v>15.338343962780201</v>
      </c>
    </row>
    <row r="2747" spans="1:4" x14ac:dyDescent="0.3">
      <c r="A2747">
        <v>-4.9953306521067498E-2</v>
      </c>
      <c r="B2747">
        <v>4.5619711952755999</v>
      </c>
      <c r="C2747">
        <v>10.4480254729171</v>
      </c>
      <c r="D2747">
        <v>15.338405796040201</v>
      </c>
    </row>
    <row r="2748" spans="1:4" x14ac:dyDescent="0.3">
      <c r="A2748">
        <v>-4.9184282817772998E-2</v>
      </c>
      <c r="B2748">
        <v>4.5620528231865798</v>
      </c>
      <c r="C2748">
        <v>10.4538366933054</v>
      </c>
      <c r="D2748">
        <v>15.338897297305399</v>
      </c>
    </row>
    <row r="2749" spans="1:4" x14ac:dyDescent="0.3">
      <c r="A2749">
        <v>-4.88278814419459E-2</v>
      </c>
      <c r="B2749">
        <v>4.5629941116872201</v>
      </c>
      <c r="C2749">
        <v>10.45791473886</v>
      </c>
      <c r="D2749">
        <v>15.3401217071437</v>
      </c>
    </row>
    <row r="2750" spans="1:4" x14ac:dyDescent="0.3">
      <c r="A2750">
        <v>-4.8525722558478097E-2</v>
      </c>
      <c r="B2750">
        <v>4.5636562393252502</v>
      </c>
      <c r="C2750">
        <v>10.458403243443</v>
      </c>
      <c r="D2750">
        <v>15.3438390458775</v>
      </c>
    </row>
    <row r="2751" spans="1:4" x14ac:dyDescent="0.3">
      <c r="A2751">
        <v>-4.8006078935561899E-2</v>
      </c>
      <c r="B2751">
        <v>4.5650823111885197</v>
      </c>
      <c r="C2751">
        <v>10.460468617417201</v>
      </c>
      <c r="D2751">
        <v>15.3439116768433</v>
      </c>
    </row>
    <row r="2752" spans="1:4" x14ac:dyDescent="0.3">
      <c r="A2752">
        <v>-4.7686690263774999E-2</v>
      </c>
      <c r="B2752">
        <v>4.5651194364735703</v>
      </c>
      <c r="C2752">
        <v>10.4713258283044</v>
      </c>
      <c r="D2752">
        <v>15.344066175857</v>
      </c>
    </row>
    <row r="2753" spans="1:4" x14ac:dyDescent="0.3">
      <c r="A2753">
        <v>-4.69737859807529E-2</v>
      </c>
      <c r="B2753">
        <v>4.56530487461115</v>
      </c>
      <c r="C2753">
        <v>10.476787617247901</v>
      </c>
      <c r="D2753">
        <v>15.344084068170799</v>
      </c>
    </row>
    <row r="2754" spans="1:4" x14ac:dyDescent="0.3">
      <c r="A2754">
        <v>-4.5236429371245203E-2</v>
      </c>
      <c r="B2754">
        <v>4.5653720146984798</v>
      </c>
      <c r="C2754">
        <v>10.4831354156857</v>
      </c>
      <c r="D2754">
        <v>15.344464414488</v>
      </c>
    </row>
    <row r="2755" spans="1:4" x14ac:dyDescent="0.3">
      <c r="A2755">
        <v>-4.4558815821612502E-2</v>
      </c>
      <c r="B2755">
        <v>4.5656803881738099</v>
      </c>
      <c r="C2755">
        <v>10.4966236802555</v>
      </c>
      <c r="D2755">
        <v>15.344644302386699</v>
      </c>
    </row>
    <row r="2756" spans="1:4" x14ac:dyDescent="0.3">
      <c r="A2756">
        <v>-4.4395521763068303E-2</v>
      </c>
      <c r="B2756">
        <v>4.5662287392126197</v>
      </c>
      <c r="C2756">
        <v>10.4980753331307</v>
      </c>
      <c r="D2756">
        <v>15.347158260161301</v>
      </c>
    </row>
    <row r="2757" spans="1:4" x14ac:dyDescent="0.3">
      <c r="A2757">
        <v>-4.4304955614203299E-2</v>
      </c>
      <c r="B2757">
        <v>4.5681702210712496</v>
      </c>
      <c r="C2757">
        <v>10.4982437546845</v>
      </c>
      <c r="D2757">
        <v>15.347407567763</v>
      </c>
    </row>
    <row r="2758" spans="1:4" x14ac:dyDescent="0.3">
      <c r="A2758">
        <v>-4.1254704085929697E-2</v>
      </c>
      <c r="B2758">
        <v>4.5683874157577504</v>
      </c>
      <c r="C2758">
        <v>10.5149467370364</v>
      </c>
      <c r="D2758">
        <v>15.347669889655799</v>
      </c>
    </row>
    <row r="2759" spans="1:4" x14ac:dyDescent="0.3">
      <c r="A2759">
        <v>-4.08580327517808E-2</v>
      </c>
      <c r="B2759">
        <v>4.5735062301270801</v>
      </c>
      <c r="C2759">
        <v>10.5174494328223</v>
      </c>
      <c r="D2759">
        <v>15.353093271057</v>
      </c>
    </row>
    <row r="2760" spans="1:4" x14ac:dyDescent="0.3">
      <c r="A2760">
        <v>-3.7566182258880601E-2</v>
      </c>
      <c r="B2760">
        <v>4.5905744249281097</v>
      </c>
      <c r="C2760">
        <v>10.5284182505996</v>
      </c>
      <c r="D2760">
        <v>15.358597196031999</v>
      </c>
    </row>
    <row r="2761" spans="1:4" x14ac:dyDescent="0.3">
      <c r="A2761">
        <v>-3.7144214110680501E-2</v>
      </c>
      <c r="B2761">
        <v>4.5954815607675101</v>
      </c>
      <c r="C2761">
        <v>10.5320423282961</v>
      </c>
      <c r="D2761">
        <v>15.360995813668</v>
      </c>
    </row>
    <row r="2762" spans="1:4" x14ac:dyDescent="0.3">
      <c r="A2762">
        <v>-3.2115554018878702E-2</v>
      </c>
      <c r="B2762">
        <v>4.5985234197533602</v>
      </c>
      <c r="C2762">
        <v>10.5416231560532</v>
      </c>
      <c r="D2762">
        <v>15.3614694023531</v>
      </c>
    </row>
    <row r="2763" spans="1:4" x14ac:dyDescent="0.3">
      <c r="A2763">
        <v>-3.0918584732191199E-2</v>
      </c>
      <c r="B2763">
        <v>4.6066472232413798</v>
      </c>
      <c r="C2763">
        <v>10.545665386867499</v>
      </c>
      <c r="D2763">
        <v>15.3621023449997</v>
      </c>
    </row>
    <row r="2764" spans="1:4" x14ac:dyDescent="0.3">
      <c r="A2764">
        <v>-2.8257458797933701E-2</v>
      </c>
      <c r="B2764">
        <v>4.6079359220652503</v>
      </c>
      <c r="C2764">
        <v>10.5466397707411</v>
      </c>
      <c r="D2764">
        <v>15.3626258275635</v>
      </c>
    </row>
    <row r="2765" spans="1:4" x14ac:dyDescent="0.3">
      <c r="A2765">
        <v>-2.7502608648062501E-2</v>
      </c>
      <c r="B2765">
        <v>4.6153102070289096</v>
      </c>
      <c r="C2765">
        <v>10.5493434999832</v>
      </c>
      <c r="D2765">
        <v>15.364033615272399</v>
      </c>
    </row>
    <row r="2766" spans="1:4" x14ac:dyDescent="0.3">
      <c r="A2766">
        <v>-2.62857436517644E-2</v>
      </c>
      <c r="B2766">
        <v>4.6272291806710397</v>
      </c>
      <c r="C2766">
        <v>10.562298284850399</v>
      </c>
      <c r="D2766">
        <v>15.364815648208999</v>
      </c>
    </row>
    <row r="2767" spans="1:4" x14ac:dyDescent="0.3">
      <c r="A2767">
        <v>-2.59731535286629E-2</v>
      </c>
      <c r="B2767">
        <v>4.63997288250044</v>
      </c>
      <c r="C2767">
        <v>10.5657874665192</v>
      </c>
      <c r="D2767">
        <v>15.367055476080701</v>
      </c>
    </row>
    <row r="2768" spans="1:4" x14ac:dyDescent="0.3">
      <c r="A2768">
        <v>-2.5556631742216701E-2</v>
      </c>
      <c r="B2768">
        <v>4.6426572703520499</v>
      </c>
      <c r="C2768">
        <v>10.569220314892201</v>
      </c>
      <c r="D2768">
        <v>15.370441420195499</v>
      </c>
    </row>
    <row r="2769" spans="1:4" x14ac:dyDescent="0.3">
      <c r="A2769">
        <v>-2.50604044922259E-2</v>
      </c>
      <c r="B2769">
        <v>4.6501104458813201</v>
      </c>
      <c r="C2769">
        <v>10.571685094637999</v>
      </c>
      <c r="D2769">
        <v>15.370533481754199</v>
      </c>
    </row>
    <row r="2770" spans="1:4" x14ac:dyDescent="0.3">
      <c r="A2770">
        <v>-2.39314671882472E-2</v>
      </c>
      <c r="B2770">
        <v>4.6519791213770896</v>
      </c>
      <c r="C2770">
        <v>10.5719490443316</v>
      </c>
      <c r="D2770">
        <v>15.370717672871899</v>
      </c>
    </row>
    <row r="2771" spans="1:4" x14ac:dyDescent="0.3">
      <c r="A2771">
        <v>-2.2719540275183699E-2</v>
      </c>
      <c r="B2771">
        <v>4.6571277720383604</v>
      </c>
      <c r="C2771">
        <v>10.5729037777642</v>
      </c>
      <c r="D2771">
        <v>15.371470968445999</v>
      </c>
    </row>
    <row r="2772" spans="1:4" x14ac:dyDescent="0.3">
      <c r="A2772">
        <v>-2.2371954335798899E-2</v>
      </c>
      <c r="B2772">
        <v>4.6625579647515902</v>
      </c>
      <c r="C2772">
        <v>10.575172220037199</v>
      </c>
      <c r="D2772">
        <v>15.3716052781638</v>
      </c>
    </row>
    <row r="2773" spans="1:4" x14ac:dyDescent="0.3">
      <c r="A2773">
        <v>-2.1317395033454801E-2</v>
      </c>
      <c r="B2773">
        <v>4.6626534806945203</v>
      </c>
      <c r="C2773">
        <v>10.583445941117001</v>
      </c>
      <c r="D2773">
        <v>15.371837098779199</v>
      </c>
    </row>
    <row r="2774" spans="1:4" x14ac:dyDescent="0.3">
      <c r="A2774">
        <v>-2.06550966097204E-2</v>
      </c>
      <c r="B2774">
        <v>4.6695966640698803</v>
      </c>
      <c r="C2774">
        <v>10.5868646850132</v>
      </c>
      <c r="D2774">
        <v>15.3725808719062</v>
      </c>
    </row>
    <row r="2775" spans="1:4" x14ac:dyDescent="0.3">
      <c r="A2775">
        <v>-2.0406749471735298E-2</v>
      </c>
      <c r="B2775">
        <v>4.6699373664731203</v>
      </c>
      <c r="C2775">
        <v>10.5868895362483</v>
      </c>
      <c r="D2775">
        <v>15.3737571297244</v>
      </c>
    </row>
    <row r="2776" spans="1:4" x14ac:dyDescent="0.3">
      <c r="A2776">
        <v>-2.02058892070529E-2</v>
      </c>
      <c r="B2776">
        <v>4.6718041798249299</v>
      </c>
      <c r="C2776">
        <v>10.587149059020801</v>
      </c>
      <c r="D2776">
        <v>15.3797519540328</v>
      </c>
    </row>
    <row r="2777" spans="1:4" x14ac:dyDescent="0.3">
      <c r="A2777">
        <v>-1.99308958391375E-2</v>
      </c>
      <c r="B2777">
        <v>4.6784723686493797</v>
      </c>
      <c r="C2777">
        <v>10.587847661381399</v>
      </c>
      <c r="D2777">
        <v>15.3799147452838</v>
      </c>
    </row>
    <row r="2778" spans="1:4" x14ac:dyDescent="0.3">
      <c r="A2778">
        <v>-1.9852048322398799E-2</v>
      </c>
      <c r="B2778">
        <v>4.6802561560807199</v>
      </c>
      <c r="C2778">
        <v>10.588029411293199</v>
      </c>
      <c r="D2778">
        <v>15.383355125258699</v>
      </c>
    </row>
    <row r="2779" spans="1:4" x14ac:dyDescent="0.3">
      <c r="A2779">
        <v>-1.9845202877864499E-2</v>
      </c>
      <c r="B2779">
        <v>4.6814238801494703</v>
      </c>
      <c r="C2779">
        <v>10.588260504104101</v>
      </c>
      <c r="D2779">
        <v>15.384321608012799</v>
      </c>
    </row>
    <row r="2780" spans="1:4" x14ac:dyDescent="0.3">
      <c r="A2780">
        <v>-1.9825147237554401E-2</v>
      </c>
      <c r="B2780">
        <v>4.6816861152733296</v>
      </c>
      <c r="C2780">
        <v>10.590270797248801</v>
      </c>
      <c r="D2780">
        <v>15.387954129839001</v>
      </c>
    </row>
    <row r="2781" spans="1:4" x14ac:dyDescent="0.3">
      <c r="A2781">
        <v>-1.9792231710711799E-2</v>
      </c>
      <c r="B2781">
        <v>4.6861487452291604</v>
      </c>
      <c r="C2781">
        <v>10.591908317754999</v>
      </c>
      <c r="D2781">
        <v>15.3888134289276</v>
      </c>
    </row>
    <row r="2782" spans="1:4" x14ac:dyDescent="0.3">
      <c r="A2782">
        <v>-1.9741910961413599E-2</v>
      </c>
      <c r="B2782">
        <v>4.6875182096755603</v>
      </c>
      <c r="C2782">
        <v>10.5923278839982</v>
      </c>
      <c r="D2782">
        <v>15.3892458961814</v>
      </c>
    </row>
    <row r="2783" spans="1:4" x14ac:dyDescent="0.3">
      <c r="A2783">
        <v>-1.9576517669067199E-2</v>
      </c>
      <c r="B2783">
        <v>4.6897122047002702</v>
      </c>
      <c r="C2783">
        <v>10.5951670974422</v>
      </c>
      <c r="D2783">
        <v>15.3900577220807</v>
      </c>
    </row>
    <row r="2784" spans="1:4" x14ac:dyDescent="0.3">
      <c r="A2784">
        <v>-1.9507190356607199E-2</v>
      </c>
      <c r="B2784">
        <v>4.6910214731370798</v>
      </c>
      <c r="C2784">
        <v>10.5962192652642</v>
      </c>
      <c r="D2784">
        <v>15.391698870247801</v>
      </c>
    </row>
    <row r="2785" spans="1:4" x14ac:dyDescent="0.3">
      <c r="A2785">
        <v>-1.9419284553193802E-2</v>
      </c>
      <c r="B2785">
        <v>4.6915962893713301</v>
      </c>
      <c r="C2785">
        <v>10.597903524904099</v>
      </c>
      <c r="D2785">
        <v>15.3918531984685</v>
      </c>
    </row>
    <row r="2786" spans="1:4" x14ac:dyDescent="0.3">
      <c r="A2786">
        <v>-1.94011730544854E-2</v>
      </c>
      <c r="B2786">
        <v>4.6941313552601303</v>
      </c>
      <c r="C2786">
        <v>10.5994753804873</v>
      </c>
      <c r="D2786">
        <v>15.394614837833799</v>
      </c>
    </row>
    <row r="2787" spans="1:4" x14ac:dyDescent="0.3">
      <c r="A2787">
        <v>-1.9314543058155002E-2</v>
      </c>
      <c r="B2787">
        <v>4.6950913535101897</v>
      </c>
      <c r="C2787">
        <v>10.600143825159799</v>
      </c>
      <c r="D2787">
        <v>15.397091568951501</v>
      </c>
    </row>
    <row r="2788" spans="1:4" x14ac:dyDescent="0.3">
      <c r="A2788">
        <v>-1.9314543058155002E-2</v>
      </c>
      <c r="B2788">
        <v>4.7012143277738598</v>
      </c>
      <c r="C2788">
        <v>10.601957185132299</v>
      </c>
      <c r="D2788">
        <v>15.3978087691642</v>
      </c>
    </row>
    <row r="2789" spans="1:4" x14ac:dyDescent="0.3">
      <c r="A2789">
        <v>-1.9314543058155002E-2</v>
      </c>
      <c r="B2789">
        <v>4.70427582595629</v>
      </c>
      <c r="C2789">
        <v>10.6024818857034</v>
      </c>
      <c r="D2789">
        <v>15.3982110743914</v>
      </c>
    </row>
    <row r="2790" spans="1:4" x14ac:dyDescent="0.3">
      <c r="A2790">
        <v>-1.9182721227311701E-2</v>
      </c>
      <c r="B2790">
        <v>4.7109092200119402</v>
      </c>
      <c r="C2790">
        <v>10.603746575876601</v>
      </c>
      <c r="D2790">
        <v>15.3982348549909</v>
      </c>
    </row>
    <row r="2791" spans="1:4" x14ac:dyDescent="0.3">
      <c r="A2791">
        <v>-1.9003850469959799E-2</v>
      </c>
      <c r="B2791">
        <v>4.7125980528952498</v>
      </c>
      <c r="C2791">
        <v>10.6068618008838</v>
      </c>
      <c r="D2791">
        <v>15.3983722505053</v>
      </c>
    </row>
    <row r="2792" spans="1:4" x14ac:dyDescent="0.3">
      <c r="A2792">
        <v>-1.8905308152154101E-2</v>
      </c>
      <c r="B2792">
        <v>4.7126558628220598</v>
      </c>
      <c r="C2792">
        <v>10.626258930471099</v>
      </c>
      <c r="D2792">
        <v>15.398455848828</v>
      </c>
    </row>
    <row r="2793" spans="1:4" x14ac:dyDescent="0.3">
      <c r="A2793">
        <v>-1.8862445264476401E-2</v>
      </c>
      <c r="B2793">
        <v>4.7175073200646498</v>
      </c>
      <c r="C2793">
        <v>10.626705030057</v>
      </c>
      <c r="D2793">
        <v>15.3986686054969</v>
      </c>
    </row>
    <row r="2794" spans="1:4" x14ac:dyDescent="0.3">
      <c r="A2794">
        <v>-1.88152647009204E-2</v>
      </c>
      <c r="B2794">
        <v>4.7303333603022004</v>
      </c>
      <c r="C2794">
        <v>10.628118510724301</v>
      </c>
      <c r="D2794">
        <v>15.400110022931701</v>
      </c>
    </row>
    <row r="2795" spans="1:4" x14ac:dyDescent="0.3">
      <c r="A2795">
        <v>-1.86757618640228E-2</v>
      </c>
      <c r="B2795">
        <v>4.7384874024169203</v>
      </c>
      <c r="C2795">
        <v>10.6295359220147</v>
      </c>
      <c r="D2795">
        <v>15.4006686990753</v>
      </c>
    </row>
    <row r="2796" spans="1:4" x14ac:dyDescent="0.3">
      <c r="A2796">
        <v>-1.8446855486639002E-2</v>
      </c>
      <c r="B2796">
        <v>4.7557315402247404</v>
      </c>
      <c r="C2796">
        <v>10.630581727823699</v>
      </c>
      <c r="D2796">
        <v>15.4006836590099</v>
      </c>
    </row>
    <row r="2797" spans="1:4" x14ac:dyDescent="0.3">
      <c r="A2797">
        <v>-1.83638902435403E-2</v>
      </c>
      <c r="B2797">
        <v>4.7708744090984698</v>
      </c>
      <c r="C2797">
        <v>10.633585862877499</v>
      </c>
      <c r="D2797">
        <v>15.4007173217485</v>
      </c>
    </row>
    <row r="2798" spans="1:4" x14ac:dyDescent="0.3">
      <c r="A2798">
        <v>-1.8353388893865799E-2</v>
      </c>
      <c r="B2798">
        <v>4.77141826074942</v>
      </c>
      <c r="C2798">
        <v>10.638289333196701</v>
      </c>
      <c r="D2798">
        <v>15.401266524608999</v>
      </c>
    </row>
    <row r="2799" spans="1:4" x14ac:dyDescent="0.3">
      <c r="A2799">
        <v>-1.8343455566605101E-2</v>
      </c>
      <c r="B2799">
        <v>4.7729832033544799</v>
      </c>
      <c r="C2799">
        <v>10.6387688584483</v>
      </c>
      <c r="D2799">
        <v>15.402898042228101</v>
      </c>
    </row>
    <row r="2800" spans="1:4" x14ac:dyDescent="0.3">
      <c r="A2800">
        <v>-1.8274444732450199E-2</v>
      </c>
      <c r="B2800">
        <v>4.7785806089432201</v>
      </c>
      <c r="C2800">
        <v>10.639583780608399</v>
      </c>
      <c r="D2800">
        <v>15.404304690791999</v>
      </c>
    </row>
    <row r="2801" spans="1:4" x14ac:dyDescent="0.3">
      <c r="A2801">
        <v>-1.82681469153823E-2</v>
      </c>
      <c r="B2801">
        <v>4.7799758608501</v>
      </c>
      <c r="C2801">
        <v>10.641831743447399</v>
      </c>
      <c r="D2801">
        <v>15.404494249740701</v>
      </c>
    </row>
    <row r="2802" spans="1:4" x14ac:dyDescent="0.3">
      <c r="A2802">
        <v>-1.8244212924285599E-2</v>
      </c>
      <c r="B2802">
        <v>4.7817215485011699</v>
      </c>
      <c r="C2802">
        <v>10.642629611995799</v>
      </c>
      <c r="D2802">
        <v>15.4045769074467</v>
      </c>
    </row>
    <row r="2803" spans="1:4" x14ac:dyDescent="0.3">
      <c r="A2803">
        <v>-1.8152585515279301E-2</v>
      </c>
      <c r="B2803">
        <v>4.7819212312067902</v>
      </c>
      <c r="C2803">
        <v>10.6438247430301</v>
      </c>
      <c r="D2803">
        <v>15.4049680148668</v>
      </c>
    </row>
    <row r="2804" spans="1:4" x14ac:dyDescent="0.3">
      <c r="A2804">
        <v>-1.80862836958985E-2</v>
      </c>
      <c r="B2804">
        <v>4.7824807556320001</v>
      </c>
      <c r="C2804">
        <v>10.6458754640439</v>
      </c>
      <c r="D2804">
        <v>15.405099351909399</v>
      </c>
    </row>
    <row r="2805" spans="1:4" x14ac:dyDescent="0.3">
      <c r="A2805">
        <v>-1.8045556562086899E-2</v>
      </c>
      <c r="B2805">
        <v>4.7827987093742603</v>
      </c>
      <c r="C2805">
        <v>10.6459041783471</v>
      </c>
      <c r="D2805">
        <v>15.4051392721108</v>
      </c>
    </row>
    <row r="2806" spans="1:4" x14ac:dyDescent="0.3">
      <c r="A2806">
        <v>-1.7895255217470499E-2</v>
      </c>
      <c r="B2806">
        <v>4.7830181229498496</v>
      </c>
      <c r="C2806">
        <v>10.6460594314033</v>
      </c>
      <c r="D2806">
        <v>15.405144310103999</v>
      </c>
    </row>
    <row r="2807" spans="1:4" x14ac:dyDescent="0.3">
      <c r="A2807">
        <v>-1.7855661559841099E-2</v>
      </c>
      <c r="B2807">
        <v>4.7832087670292101</v>
      </c>
      <c r="C2807">
        <v>10.6461648826978</v>
      </c>
      <c r="D2807">
        <v>15.405514299400901</v>
      </c>
    </row>
    <row r="2808" spans="1:4" x14ac:dyDescent="0.3">
      <c r="A2808">
        <v>-1.7797733268707899E-2</v>
      </c>
      <c r="B2808">
        <v>4.7834638938367</v>
      </c>
      <c r="C2808">
        <v>10.6462553942351</v>
      </c>
      <c r="D2808">
        <v>15.406567461727199</v>
      </c>
    </row>
    <row r="2809" spans="1:4" x14ac:dyDescent="0.3">
      <c r="A2809">
        <v>-1.7792057921623299E-2</v>
      </c>
      <c r="B2809">
        <v>4.7838560154453997</v>
      </c>
      <c r="C2809">
        <v>10.646388890351099</v>
      </c>
      <c r="D2809">
        <v>15.4090780739047</v>
      </c>
    </row>
    <row r="2810" spans="1:4" x14ac:dyDescent="0.3">
      <c r="A2810">
        <v>-1.7727319583140999E-2</v>
      </c>
      <c r="B2810">
        <v>4.78395740107843</v>
      </c>
      <c r="C2810">
        <v>10.6465061363592</v>
      </c>
      <c r="D2810">
        <v>15.4108223721844</v>
      </c>
    </row>
    <row r="2811" spans="1:4" x14ac:dyDescent="0.3">
      <c r="A2811">
        <v>-1.7645411190595602E-2</v>
      </c>
      <c r="B2811">
        <v>4.7842416031025898</v>
      </c>
      <c r="C2811">
        <v>10.646985306331</v>
      </c>
      <c r="D2811">
        <v>15.411742517674</v>
      </c>
    </row>
    <row r="2812" spans="1:4" x14ac:dyDescent="0.3">
      <c r="A2812">
        <v>-1.7606950426022401E-2</v>
      </c>
      <c r="B2812">
        <v>4.7844852804963596</v>
      </c>
      <c r="C2812">
        <v>10.6479468650407</v>
      </c>
      <c r="D2812">
        <v>15.412285344662701</v>
      </c>
    </row>
    <row r="2813" spans="1:4" x14ac:dyDescent="0.3">
      <c r="A2813">
        <v>-1.7411666844493801E-2</v>
      </c>
      <c r="B2813">
        <v>4.7848080838058502</v>
      </c>
      <c r="C2813">
        <v>10.648302287679799</v>
      </c>
      <c r="D2813">
        <v>15.412706161336001</v>
      </c>
    </row>
    <row r="2814" spans="1:4" x14ac:dyDescent="0.3">
      <c r="A2814">
        <v>-1.7407363298574199E-2</v>
      </c>
      <c r="B2814">
        <v>4.7849790189549104</v>
      </c>
      <c r="C2814">
        <v>10.648612176136799</v>
      </c>
      <c r="D2814">
        <v>15.413394267045399</v>
      </c>
    </row>
    <row r="2815" spans="1:4" x14ac:dyDescent="0.3">
      <c r="A2815">
        <v>-1.7363463193853498E-2</v>
      </c>
      <c r="B2815">
        <v>4.7857669397208804</v>
      </c>
      <c r="C2815">
        <v>10.649718190166199</v>
      </c>
      <c r="D2815">
        <v>15.4138104728213</v>
      </c>
    </row>
    <row r="2816" spans="1:4" x14ac:dyDescent="0.3">
      <c r="A2816">
        <v>-1.73562074841359E-2</v>
      </c>
      <c r="B2816">
        <v>4.7858877019967299</v>
      </c>
      <c r="C2816">
        <v>10.6498368289403</v>
      </c>
      <c r="D2816">
        <v>15.4161623964533</v>
      </c>
    </row>
    <row r="2817" spans="1:4" x14ac:dyDescent="0.3">
      <c r="A2817">
        <v>-1.7271344638661999E-2</v>
      </c>
      <c r="B2817">
        <v>4.7859938379601799</v>
      </c>
      <c r="C2817">
        <v>10.6501902014974</v>
      </c>
      <c r="D2817">
        <v>15.416427930010199</v>
      </c>
    </row>
    <row r="2818" spans="1:4" x14ac:dyDescent="0.3">
      <c r="A2818">
        <v>-1.7221156707120499E-2</v>
      </c>
      <c r="B2818">
        <v>4.7860101043214502</v>
      </c>
      <c r="C2818">
        <v>10.652544590222799</v>
      </c>
      <c r="D2818">
        <v>15.4164990140039</v>
      </c>
    </row>
    <row r="2819" spans="1:4" x14ac:dyDescent="0.3">
      <c r="A2819">
        <v>-1.72173041729058E-2</v>
      </c>
      <c r="B2819">
        <v>4.7860905974038204</v>
      </c>
      <c r="C2819">
        <v>10.652795404672201</v>
      </c>
      <c r="D2819">
        <v>15.4190526725166</v>
      </c>
    </row>
    <row r="2820" spans="1:4" x14ac:dyDescent="0.3">
      <c r="A2820">
        <v>-1.7003513010455499E-2</v>
      </c>
      <c r="B2820">
        <v>4.7861836701771496</v>
      </c>
      <c r="C2820">
        <v>10.6536111544579</v>
      </c>
      <c r="D2820">
        <v>15.420638254598</v>
      </c>
    </row>
    <row r="2821" spans="1:4" x14ac:dyDescent="0.3">
      <c r="A2821">
        <v>-1.6963112268088599E-2</v>
      </c>
      <c r="B2821">
        <v>4.7862277688245003</v>
      </c>
      <c r="C2821">
        <v>10.6540691652846</v>
      </c>
      <c r="D2821">
        <v>15.422821760438</v>
      </c>
    </row>
    <row r="2822" spans="1:4" x14ac:dyDescent="0.3">
      <c r="A2822">
        <v>-1.68765973933321E-2</v>
      </c>
      <c r="B2822">
        <v>4.7862534529624003</v>
      </c>
      <c r="C2822">
        <v>10.6545355834159</v>
      </c>
      <c r="D2822">
        <v>15.422871011379</v>
      </c>
    </row>
    <row r="2823" spans="1:4" x14ac:dyDescent="0.3">
      <c r="A2823">
        <v>-1.6850465306914201E-2</v>
      </c>
      <c r="B2823">
        <v>4.7863588879209704</v>
      </c>
      <c r="C2823">
        <v>10.6545944836608</v>
      </c>
      <c r="D2823">
        <v>15.4233347842382</v>
      </c>
    </row>
    <row r="2824" spans="1:4" x14ac:dyDescent="0.3">
      <c r="A2824">
        <v>-1.6845924770936299E-2</v>
      </c>
      <c r="B2824">
        <v>4.7868644806934997</v>
      </c>
      <c r="C2824">
        <v>10.6546804843848</v>
      </c>
      <c r="D2824">
        <v>15.423698661661</v>
      </c>
    </row>
    <row r="2825" spans="1:4" x14ac:dyDescent="0.3">
      <c r="A2825">
        <v>-1.68365196882313E-2</v>
      </c>
      <c r="B2825">
        <v>4.7880430356752299</v>
      </c>
      <c r="C2825">
        <v>10.654885482526</v>
      </c>
      <c r="D2825">
        <v>15.426924043712299</v>
      </c>
    </row>
    <row r="2826" spans="1:4" x14ac:dyDescent="0.3">
      <c r="A2826">
        <v>-1.6782323248356899E-2</v>
      </c>
      <c r="B2826">
        <v>4.7894803262769896</v>
      </c>
      <c r="C2826">
        <v>10.6559671685743</v>
      </c>
      <c r="D2826">
        <v>15.427177035966301</v>
      </c>
    </row>
    <row r="2827" spans="1:4" x14ac:dyDescent="0.3">
      <c r="A2827">
        <v>-1.6706760980760099E-2</v>
      </c>
      <c r="B2827">
        <v>4.7929578529796499</v>
      </c>
      <c r="C2827">
        <v>10.6564619064876</v>
      </c>
      <c r="D2827">
        <v>15.4274871174113</v>
      </c>
    </row>
    <row r="2828" spans="1:4" x14ac:dyDescent="0.3">
      <c r="A2828">
        <v>-1.6692569090197399E-2</v>
      </c>
      <c r="B2828">
        <v>4.7931358774699797</v>
      </c>
      <c r="C2828">
        <v>10.660299870359101</v>
      </c>
      <c r="D2828">
        <v>15.4274955398368</v>
      </c>
    </row>
    <row r="2829" spans="1:4" x14ac:dyDescent="0.3">
      <c r="A2829">
        <v>-1.6663614732470598E-2</v>
      </c>
      <c r="B2829">
        <v>4.7955202194242297</v>
      </c>
      <c r="C2829">
        <v>10.660486587571899</v>
      </c>
      <c r="D2829">
        <v>15.4288245972153</v>
      </c>
    </row>
    <row r="2830" spans="1:4" x14ac:dyDescent="0.3">
      <c r="A2830">
        <v>-1.6660812301898399E-2</v>
      </c>
      <c r="B2830">
        <v>4.7996428354963303</v>
      </c>
      <c r="C2830">
        <v>10.6611905199084</v>
      </c>
      <c r="D2830">
        <v>15.4291218436802</v>
      </c>
    </row>
    <row r="2831" spans="1:4" x14ac:dyDescent="0.3">
      <c r="A2831">
        <v>-1.6467610089316201E-2</v>
      </c>
      <c r="B2831">
        <v>4.8133058811887901</v>
      </c>
      <c r="C2831">
        <v>10.6618013916429</v>
      </c>
      <c r="D2831">
        <v>15.429499282699201</v>
      </c>
    </row>
    <row r="2832" spans="1:4" x14ac:dyDescent="0.3">
      <c r="A2832">
        <v>-1.64390379778163E-2</v>
      </c>
      <c r="B2832">
        <v>4.8161072970324197</v>
      </c>
      <c r="C2832">
        <v>10.6632952656827</v>
      </c>
      <c r="D2832">
        <v>15.429625711453401</v>
      </c>
    </row>
    <row r="2833" spans="1:4" x14ac:dyDescent="0.3">
      <c r="A2833">
        <v>-1.6385019603373598E-2</v>
      </c>
      <c r="B2833">
        <v>4.8186796137630701</v>
      </c>
      <c r="C2833">
        <v>10.6633577551231</v>
      </c>
      <c r="D2833">
        <v>15.4299556736618</v>
      </c>
    </row>
    <row r="2834" spans="1:4" x14ac:dyDescent="0.3">
      <c r="A2834">
        <v>-1.63495609538339E-2</v>
      </c>
      <c r="B2834">
        <v>4.8217908467096704</v>
      </c>
      <c r="C2834">
        <v>10.663476915774099</v>
      </c>
      <c r="D2834">
        <v>15.430667578251599</v>
      </c>
    </row>
    <row r="2835" spans="1:4" x14ac:dyDescent="0.3">
      <c r="A2835">
        <v>-1.6255128695006001E-2</v>
      </c>
      <c r="B2835">
        <v>4.8248336626789001</v>
      </c>
      <c r="C2835">
        <v>10.663498729979899</v>
      </c>
      <c r="D2835">
        <v>15.431273199105499</v>
      </c>
    </row>
    <row r="2836" spans="1:4" x14ac:dyDescent="0.3">
      <c r="A2836">
        <v>-1.61345497330601E-2</v>
      </c>
      <c r="B2836">
        <v>4.8255685965277602</v>
      </c>
      <c r="C2836">
        <v>10.6637095018101</v>
      </c>
      <c r="D2836">
        <v>15.4318541303568</v>
      </c>
    </row>
    <row r="2837" spans="1:4" x14ac:dyDescent="0.3">
      <c r="A2837">
        <v>-1.6078607674612898E-2</v>
      </c>
      <c r="B2837">
        <v>4.82893595896891</v>
      </c>
      <c r="C2837">
        <v>10.6637689791015</v>
      </c>
      <c r="D2837">
        <v>15.432063073645899</v>
      </c>
    </row>
    <row r="2838" spans="1:4" x14ac:dyDescent="0.3">
      <c r="A2838">
        <v>-1.56306439926488E-2</v>
      </c>
      <c r="B2838">
        <v>4.8359663118291403</v>
      </c>
      <c r="C2838">
        <v>10.6639536362322</v>
      </c>
      <c r="D2838">
        <v>15.433591093249699</v>
      </c>
    </row>
    <row r="2839" spans="1:4" x14ac:dyDescent="0.3">
      <c r="A2839">
        <v>-1.53428544579534E-2</v>
      </c>
      <c r="B2839">
        <v>4.8391275202680299</v>
      </c>
      <c r="C2839">
        <v>10.6646504149181</v>
      </c>
      <c r="D2839">
        <v>15.4344599721999</v>
      </c>
    </row>
    <row r="2840" spans="1:4" x14ac:dyDescent="0.3">
      <c r="A2840">
        <v>-1.27949934826156E-2</v>
      </c>
      <c r="B2840">
        <v>4.8405040694758297</v>
      </c>
      <c r="C2840">
        <v>10.6653718276932</v>
      </c>
      <c r="D2840">
        <v>15.4348131381158</v>
      </c>
    </row>
    <row r="2841" spans="1:4" x14ac:dyDescent="0.3">
      <c r="A2841">
        <v>-1.26498531921755E-2</v>
      </c>
      <c r="B2841">
        <v>4.84728832746557</v>
      </c>
      <c r="C2841">
        <v>10.665537738036599</v>
      </c>
      <c r="D2841">
        <v>15.436555029439999</v>
      </c>
    </row>
    <row r="2842" spans="1:4" x14ac:dyDescent="0.3">
      <c r="A2842">
        <v>-1.0039658453240801E-2</v>
      </c>
      <c r="B2842">
        <v>4.8624108678155498</v>
      </c>
      <c r="C2842">
        <v>10.666356957077699</v>
      </c>
      <c r="D2842">
        <v>15.437797260989001</v>
      </c>
    </row>
    <row r="2843" spans="1:4" x14ac:dyDescent="0.3">
      <c r="A2843">
        <v>-9.5528266137764207E-3</v>
      </c>
      <c r="B2843">
        <v>4.8740583118240499</v>
      </c>
      <c r="C2843">
        <v>10.6664797042096</v>
      </c>
      <c r="D2843">
        <v>15.437984392005999</v>
      </c>
    </row>
    <row r="2844" spans="1:4" x14ac:dyDescent="0.3">
      <c r="A2844">
        <v>-8.8300599231637099E-3</v>
      </c>
      <c r="B2844">
        <v>4.8742359289911796</v>
      </c>
      <c r="C2844">
        <v>10.6665147685598</v>
      </c>
      <c r="D2844">
        <v>15.444706004032399</v>
      </c>
    </row>
    <row r="2845" spans="1:4" x14ac:dyDescent="0.3">
      <c r="A2845">
        <v>-8.7334817997420707E-3</v>
      </c>
      <c r="B2845">
        <v>4.8785305246122999</v>
      </c>
      <c r="C2845">
        <v>10.6668941025828</v>
      </c>
      <c r="D2845">
        <v>15.4450174480358</v>
      </c>
    </row>
    <row r="2846" spans="1:4" x14ac:dyDescent="0.3">
      <c r="A2846">
        <v>-8.6319746484038399E-3</v>
      </c>
      <c r="B2846">
        <v>4.88082390900815</v>
      </c>
      <c r="C2846">
        <v>10.6672054122888</v>
      </c>
      <c r="D2846">
        <v>15.446053208978</v>
      </c>
    </row>
    <row r="2847" spans="1:4" x14ac:dyDescent="0.3">
      <c r="A2847">
        <v>-8.5829159280331295E-3</v>
      </c>
      <c r="B2847">
        <v>4.8822268772231503</v>
      </c>
      <c r="C2847">
        <v>10.667312237507</v>
      </c>
      <c r="D2847">
        <v>15.4470837643539</v>
      </c>
    </row>
    <row r="2848" spans="1:4" x14ac:dyDescent="0.3">
      <c r="A2848">
        <v>-8.5683226878476293E-3</v>
      </c>
      <c r="B2848">
        <v>4.8879121775977401</v>
      </c>
      <c r="C2848">
        <v>10.667409924391601</v>
      </c>
      <c r="D2848">
        <v>15.4508202061267</v>
      </c>
    </row>
    <row r="2849" spans="1:4" x14ac:dyDescent="0.3">
      <c r="A2849">
        <v>-7.9467135043826305E-3</v>
      </c>
      <c r="B2849">
        <v>4.8889522579772704</v>
      </c>
      <c r="C2849">
        <v>10.6675229414329</v>
      </c>
      <c r="D2849">
        <v>15.4536672737238</v>
      </c>
    </row>
    <row r="2850" spans="1:4" x14ac:dyDescent="0.3">
      <c r="A2850">
        <v>-7.5683917047717096E-3</v>
      </c>
      <c r="B2850">
        <v>4.8902778022961604</v>
      </c>
      <c r="C2850">
        <v>10.6676616206883</v>
      </c>
      <c r="D2850">
        <v>15.455015544659901</v>
      </c>
    </row>
    <row r="2851" spans="1:4" x14ac:dyDescent="0.3">
      <c r="A2851">
        <v>-7.4174333411699501E-3</v>
      </c>
      <c r="B2851">
        <v>4.8980425366465496</v>
      </c>
      <c r="C2851">
        <v>10.667685890405799</v>
      </c>
      <c r="D2851">
        <v>15.4559708344625</v>
      </c>
    </row>
    <row r="2852" spans="1:4" x14ac:dyDescent="0.3">
      <c r="A2852">
        <v>-7.4009452359272802E-3</v>
      </c>
      <c r="B2852">
        <v>4.8992729672717497</v>
      </c>
      <c r="C2852">
        <v>10.667721647770801</v>
      </c>
      <c r="D2852">
        <v>15.456646156403</v>
      </c>
    </row>
    <row r="2853" spans="1:4" x14ac:dyDescent="0.3">
      <c r="A2853">
        <v>-7.2974485700128804E-3</v>
      </c>
      <c r="B2853">
        <v>4.9128182653627901</v>
      </c>
      <c r="C2853">
        <v>10.6677330381826</v>
      </c>
      <c r="D2853">
        <v>15.4569877906311</v>
      </c>
    </row>
    <row r="2854" spans="1:4" x14ac:dyDescent="0.3">
      <c r="A2854">
        <v>-7.2559961770332004E-3</v>
      </c>
      <c r="B2854">
        <v>4.9128912531150304</v>
      </c>
      <c r="C2854">
        <v>10.667788805889099</v>
      </c>
      <c r="D2854">
        <v>15.4569952173297</v>
      </c>
    </row>
    <row r="2855" spans="1:4" x14ac:dyDescent="0.3">
      <c r="A2855">
        <v>-7.2439240790734601E-3</v>
      </c>
      <c r="B2855">
        <v>4.9212037654411001</v>
      </c>
      <c r="C2855">
        <v>10.6678221473432</v>
      </c>
      <c r="D2855">
        <v>15.4575773773711</v>
      </c>
    </row>
    <row r="2856" spans="1:4" x14ac:dyDescent="0.3">
      <c r="A2856">
        <v>-7.1717793482609701E-3</v>
      </c>
      <c r="B2856">
        <v>4.9214657643026802</v>
      </c>
      <c r="C2856">
        <v>10.667860437405499</v>
      </c>
      <c r="D2856">
        <v>15.4576897835669</v>
      </c>
    </row>
    <row r="2857" spans="1:4" x14ac:dyDescent="0.3">
      <c r="A2857">
        <v>-6.89577484493173E-3</v>
      </c>
      <c r="B2857">
        <v>4.9220473542568799</v>
      </c>
      <c r="C2857">
        <v>10.667872403107401</v>
      </c>
      <c r="D2857">
        <v>15.4577258854299</v>
      </c>
    </row>
    <row r="2858" spans="1:4" x14ac:dyDescent="0.3">
      <c r="A2858">
        <v>-6.8813318150750197E-3</v>
      </c>
      <c r="B2858">
        <v>4.9242810807206396</v>
      </c>
      <c r="C2858">
        <v>10.6679195088782</v>
      </c>
      <c r="D2858">
        <v>15.4600459257518</v>
      </c>
    </row>
    <row r="2859" spans="1:4" x14ac:dyDescent="0.3">
      <c r="A2859">
        <v>-6.88129240347796E-3</v>
      </c>
      <c r="B2859">
        <v>4.9276328745272702</v>
      </c>
      <c r="C2859">
        <v>10.6679239076156</v>
      </c>
      <c r="D2859">
        <v>15.4624786014645</v>
      </c>
    </row>
    <row r="2860" spans="1:4" x14ac:dyDescent="0.3">
      <c r="A2860">
        <v>-6.7336766859515101E-3</v>
      </c>
      <c r="B2860">
        <v>4.9301688141731903</v>
      </c>
      <c r="C2860">
        <v>10.6679720554733</v>
      </c>
      <c r="D2860">
        <v>15.4660930341874</v>
      </c>
    </row>
    <row r="2861" spans="1:4" x14ac:dyDescent="0.3">
      <c r="A2861">
        <v>-6.4492081783017697E-3</v>
      </c>
      <c r="B2861">
        <v>4.9309502491237804</v>
      </c>
      <c r="C2861">
        <v>10.667991721512999</v>
      </c>
      <c r="D2861">
        <v>15.468371641510799</v>
      </c>
    </row>
    <row r="2862" spans="1:4" x14ac:dyDescent="0.3">
      <c r="A2862">
        <v>-6.35267752903551E-3</v>
      </c>
      <c r="B2862">
        <v>4.9383182062015001</v>
      </c>
      <c r="C2862">
        <v>10.6681352360033</v>
      </c>
      <c r="D2862">
        <v>15.4708105238456</v>
      </c>
    </row>
    <row r="2863" spans="1:4" x14ac:dyDescent="0.3">
      <c r="A2863">
        <v>-6.2271037375165404E-3</v>
      </c>
      <c r="B2863">
        <v>4.9422269690284599</v>
      </c>
      <c r="C2863">
        <v>10.6681647531118</v>
      </c>
      <c r="D2863">
        <v>15.4708860054872</v>
      </c>
    </row>
    <row r="2864" spans="1:4" x14ac:dyDescent="0.3">
      <c r="A2864">
        <v>-6.2080941767986902E-3</v>
      </c>
      <c r="B2864">
        <v>4.9425684313002298</v>
      </c>
      <c r="C2864">
        <v>10.668278381591</v>
      </c>
      <c r="D2864">
        <v>15.473037791187201</v>
      </c>
    </row>
    <row r="2865" spans="1:4" x14ac:dyDescent="0.3">
      <c r="A2865">
        <v>-6.1511836812441099E-3</v>
      </c>
      <c r="B2865">
        <v>4.9430242667798199</v>
      </c>
      <c r="C2865">
        <v>10.668287186121701</v>
      </c>
      <c r="D2865">
        <v>15.473513083841899</v>
      </c>
    </row>
    <row r="2866" spans="1:4" x14ac:dyDescent="0.3">
      <c r="A2866">
        <v>-5.6433404581928796E-3</v>
      </c>
      <c r="B2866">
        <v>4.9444859075426297</v>
      </c>
      <c r="C2866">
        <v>10.668568301932099</v>
      </c>
      <c r="D2866">
        <v>15.4739429800547</v>
      </c>
    </row>
    <row r="2867" spans="1:4" x14ac:dyDescent="0.3">
      <c r="A2867">
        <v>-5.6072098741759401E-3</v>
      </c>
      <c r="B2867">
        <v>4.9445762065026901</v>
      </c>
      <c r="C2867">
        <v>10.669242936821</v>
      </c>
      <c r="D2867">
        <v>15.474202923097501</v>
      </c>
    </row>
    <row r="2868" spans="1:4" x14ac:dyDescent="0.3">
      <c r="A2868">
        <v>-5.3916067806589396E-3</v>
      </c>
      <c r="B2868">
        <v>4.9474785756854098</v>
      </c>
      <c r="C2868">
        <v>10.6696998097921</v>
      </c>
      <c r="D2868">
        <v>15.4774058319668</v>
      </c>
    </row>
    <row r="2869" spans="1:4" x14ac:dyDescent="0.3">
      <c r="A2869">
        <v>-5.35713363309162E-3</v>
      </c>
      <c r="B2869">
        <v>4.9502982211334299</v>
      </c>
      <c r="C2869">
        <v>10.6698708755005</v>
      </c>
      <c r="D2869">
        <v>15.4827564186664</v>
      </c>
    </row>
    <row r="2870" spans="1:4" x14ac:dyDescent="0.3">
      <c r="A2870">
        <v>-5.00424892544427E-3</v>
      </c>
      <c r="B2870">
        <v>4.9527304991514098</v>
      </c>
      <c r="C2870">
        <v>10.6699419787828</v>
      </c>
      <c r="D2870">
        <v>15.4864931174106</v>
      </c>
    </row>
    <row r="2871" spans="1:4" x14ac:dyDescent="0.3">
      <c r="A2871">
        <v>-4.9979138750676803E-3</v>
      </c>
      <c r="B2871">
        <v>4.9539022983715899</v>
      </c>
      <c r="C2871">
        <v>10.6701109203572</v>
      </c>
      <c r="D2871">
        <v>15.4869327263171</v>
      </c>
    </row>
    <row r="2872" spans="1:4" x14ac:dyDescent="0.3">
      <c r="A2872">
        <v>-4.68886833789872E-3</v>
      </c>
      <c r="B2872">
        <v>4.9545158063008099</v>
      </c>
      <c r="C2872">
        <v>10.670139087454199</v>
      </c>
      <c r="D2872">
        <v>15.4928148554849</v>
      </c>
    </row>
    <row r="2873" spans="1:4" x14ac:dyDescent="0.3">
      <c r="A2873">
        <v>-4.32142143067441E-3</v>
      </c>
      <c r="B2873">
        <v>4.9546106400619401</v>
      </c>
      <c r="C2873">
        <v>10.6704788343974</v>
      </c>
      <c r="D2873">
        <v>15.493208650544499</v>
      </c>
    </row>
    <row r="2874" spans="1:4" x14ac:dyDescent="0.3">
      <c r="A2874">
        <v>-3.1319032297813698E-3</v>
      </c>
      <c r="B2874">
        <v>4.9547654396705196</v>
      </c>
      <c r="C2874">
        <v>10.672725091346299</v>
      </c>
      <c r="D2874">
        <v>15.4947743088503</v>
      </c>
    </row>
    <row r="2875" spans="1:4" x14ac:dyDescent="0.3">
      <c r="A2875">
        <v>-2.4056005507281501E-3</v>
      </c>
      <c r="B2875">
        <v>4.95481013476493</v>
      </c>
      <c r="C2875">
        <v>10.674398030494601</v>
      </c>
      <c r="D2875">
        <v>15.4992180489653</v>
      </c>
    </row>
    <row r="2876" spans="1:4" x14ac:dyDescent="0.3">
      <c r="A2876">
        <v>-4.4366435286371901E-4</v>
      </c>
      <c r="B2876">
        <v>4.9556943652257797</v>
      </c>
      <c r="C2876">
        <v>10.675048246125</v>
      </c>
      <c r="D2876">
        <v>15.5018798085414</v>
      </c>
    </row>
    <row r="2877" spans="1:4" x14ac:dyDescent="0.3">
      <c r="A2877">
        <v>1.09831401113869E-3</v>
      </c>
      <c r="B2877">
        <v>4.9566362634284999</v>
      </c>
      <c r="C2877">
        <v>10.6752077219203</v>
      </c>
      <c r="D2877">
        <v>15.505914276962301</v>
      </c>
    </row>
    <row r="2878" spans="1:4" x14ac:dyDescent="0.3">
      <c r="A2878">
        <v>1.2745257001328201E-3</v>
      </c>
      <c r="B2878">
        <v>4.9603300040037404</v>
      </c>
      <c r="C2878">
        <v>10.6755978997776</v>
      </c>
      <c r="D2878">
        <v>15.506262286681601</v>
      </c>
    </row>
    <row r="2879" spans="1:4" x14ac:dyDescent="0.3">
      <c r="A2879">
        <v>1.30886688776486E-3</v>
      </c>
      <c r="B2879">
        <v>4.9604225521826404</v>
      </c>
      <c r="C2879">
        <v>10.676019499755601</v>
      </c>
      <c r="D2879">
        <v>15.506547970997399</v>
      </c>
    </row>
    <row r="2880" spans="1:4" x14ac:dyDescent="0.3">
      <c r="A2880">
        <v>3.4754189651538198E-3</v>
      </c>
      <c r="B2880">
        <v>4.9604603164733101</v>
      </c>
      <c r="C2880">
        <v>10.676150934951</v>
      </c>
      <c r="D2880">
        <v>15.5069207468791</v>
      </c>
    </row>
    <row r="2881" spans="1:4" x14ac:dyDescent="0.3">
      <c r="A2881">
        <v>4.6219636049372502E-3</v>
      </c>
      <c r="B2881">
        <v>4.9610310070160502</v>
      </c>
      <c r="C2881">
        <v>10.6763666257688</v>
      </c>
      <c r="D2881">
        <v>15.509407663349601</v>
      </c>
    </row>
    <row r="2882" spans="1:4" x14ac:dyDescent="0.3">
      <c r="A2882">
        <v>5.4259482911788396E-3</v>
      </c>
      <c r="B2882">
        <v>4.9620263715112296</v>
      </c>
      <c r="C2882">
        <v>10.6764114550899</v>
      </c>
      <c r="D2882">
        <v>15.510427217975399</v>
      </c>
    </row>
    <row r="2883" spans="1:4" x14ac:dyDescent="0.3">
      <c r="A2883">
        <v>5.4606403470837698E-3</v>
      </c>
      <c r="B2883">
        <v>4.9641188975341102</v>
      </c>
      <c r="C2883">
        <v>10.6764260333296</v>
      </c>
      <c r="D2883">
        <v>15.510858510654201</v>
      </c>
    </row>
    <row r="2884" spans="1:4" x14ac:dyDescent="0.3">
      <c r="A2884">
        <v>5.7841646534593696E-3</v>
      </c>
      <c r="B2884">
        <v>4.9652236210131697</v>
      </c>
      <c r="C2884">
        <v>10.676455775338599</v>
      </c>
      <c r="D2884">
        <v>15.511147257167</v>
      </c>
    </row>
    <row r="2885" spans="1:4" x14ac:dyDescent="0.3">
      <c r="A2885">
        <v>6.4908981926578803E-3</v>
      </c>
      <c r="B2885">
        <v>4.9690494682640702</v>
      </c>
      <c r="C2885">
        <v>10.676608931596</v>
      </c>
      <c r="D2885">
        <v>15.511310895068799</v>
      </c>
    </row>
    <row r="2886" spans="1:4" x14ac:dyDescent="0.3">
      <c r="A2886">
        <v>6.5885379713970203E-3</v>
      </c>
      <c r="B2886">
        <v>4.9698205581097596</v>
      </c>
      <c r="C2886">
        <v>10.676927604493899</v>
      </c>
      <c r="D2886">
        <v>15.5114735894732</v>
      </c>
    </row>
    <row r="2887" spans="1:4" x14ac:dyDescent="0.3">
      <c r="A2887">
        <v>6.6226587470941999E-3</v>
      </c>
      <c r="B2887">
        <v>4.9707788067361802</v>
      </c>
      <c r="C2887">
        <v>10.6770267605418</v>
      </c>
      <c r="D2887">
        <v>15.511534827797</v>
      </c>
    </row>
    <row r="2888" spans="1:4" x14ac:dyDescent="0.3">
      <c r="A2888">
        <v>7.0649276894246401E-3</v>
      </c>
      <c r="B2888">
        <v>4.9722823349347003</v>
      </c>
      <c r="C2888">
        <v>10.6773540138085</v>
      </c>
      <c r="D2888">
        <v>15.511787723914299</v>
      </c>
    </row>
    <row r="2889" spans="1:4" x14ac:dyDescent="0.3">
      <c r="A2889">
        <v>7.13979675049851E-3</v>
      </c>
      <c r="B2889">
        <v>4.9741188407052404</v>
      </c>
      <c r="C2889">
        <v>10.677462596683201</v>
      </c>
      <c r="D2889">
        <v>15.511889541806299</v>
      </c>
    </row>
    <row r="2890" spans="1:4" x14ac:dyDescent="0.3">
      <c r="A2890">
        <v>7.1671561385305404E-3</v>
      </c>
      <c r="B2890">
        <v>4.9747196996848597</v>
      </c>
      <c r="C2890">
        <v>10.677857808228699</v>
      </c>
      <c r="D2890">
        <v>15.512453501546901</v>
      </c>
    </row>
    <row r="2891" spans="1:4" x14ac:dyDescent="0.3">
      <c r="A2891">
        <v>7.2443515536983897E-3</v>
      </c>
      <c r="B2891">
        <v>4.9757345252368701</v>
      </c>
      <c r="C2891">
        <v>10.677880200948101</v>
      </c>
      <c r="D2891">
        <v>15.5130433549697</v>
      </c>
    </row>
    <row r="2892" spans="1:4" x14ac:dyDescent="0.3">
      <c r="A2892">
        <v>7.9410074540350196E-3</v>
      </c>
      <c r="B2892">
        <v>4.9760322637548597</v>
      </c>
      <c r="C2892">
        <v>10.6788125625596</v>
      </c>
      <c r="D2892">
        <v>15.5156563780106</v>
      </c>
    </row>
    <row r="2893" spans="1:4" x14ac:dyDescent="0.3">
      <c r="A2893">
        <v>8.9288442912108003E-3</v>
      </c>
      <c r="B2893">
        <v>4.9761738162564697</v>
      </c>
      <c r="C2893">
        <v>10.6792154680059</v>
      </c>
      <c r="D2893">
        <v>15.5159865259907</v>
      </c>
    </row>
    <row r="2894" spans="1:4" x14ac:dyDescent="0.3">
      <c r="A2894">
        <v>9.3630302706422391E-3</v>
      </c>
      <c r="B2894">
        <v>4.9768033992472001</v>
      </c>
      <c r="C2894">
        <v>10.6795825384923</v>
      </c>
      <c r="D2894">
        <v>15.520586262310401</v>
      </c>
    </row>
    <row r="2895" spans="1:4" x14ac:dyDescent="0.3">
      <c r="A2895">
        <v>9.7322159820594899E-3</v>
      </c>
      <c r="B2895">
        <v>4.9769022048941904</v>
      </c>
      <c r="C2895">
        <v>10.6797275132437</v>
      </c>
      <c r="D2895">
        <v>15.521611363337501</v>
      </c>
    </row>
    <row r="2896" spans="1:4" x14ac:dyDescent="0.3">
      <c r="A2896">
        <v>9.9883223227941898E-3</v>
      </c>
      <c r="B2896">
        <v>4.9770035418780001</v>
      </c>
      <c r="C2896">
        <v>10.680277601717201</v>
      </c>
      <c r="D2896">
        <v>15.522433724745101</v>
      </c>
    </row>
    <row r="2897" spans="1:4" x14ac:dyDescent="0.3">
      <c r="A2897">
        <v>1.0010695714887E-2</v>
      </c>
      <c r="B2897">
        <v>4.9778910931613201</v>
      </c>
      <c r="C2897">
        <v>10.680835734700601</v>
      </c>
      <c r="D2897">
        <v>15.523351357318001</v>
      </c>
    </row>
    <row r="2898" spans="1:4" x14ac:dyDescent="0.3">
      <c r="A2898">
        <v>1.00261702943817E-2</v>
      </c>
      <c r="B2898">
        <v>4.9781353896924401</v>
      </c>
      <c r="C2898">
        <v>10.6808818504303</v>
      </c>
      <c r="D2898">
        <v>15.5298097111761</v>
      </c>
    </row>
    <row r="2899" spans="1:4" x14ac:dyDescent="0.3">
      <c r="A2899">
        <v>1.00399884783788E-2</v>
      </c>
      <c r="B2899">
        <v>4.9782652071752</v>
      </c>
      <c r="C2899">
        <v>10.6809302556536</v>
      </c>
      <c r="D2899">
        <v>15.5298278284157</v>
      </c>
    </row>
    <row r="2900" spans="1:4" x14ac:dyDescent="0.3">
      <c r="A2900">
        <v>1.00399884783788E-2</v>
      </c>
      <c r="B2900">
        <v>4.9816470278893901</v>
      </c>
      <c r="C2900">
        <v>10.6809447379351</v>
      </c>
      <c r="D2900">
        <v>15.5311384031736</v>
      </c>
    </row>
    <row r="2901" spans="1:4" x14ac:dyDescent="0.3">
      <c r="A2901">
        <v>1.01715562542989E-2</v>
      </c>
      <c r="B2901">
        <v>4.9820483673473204</v>
      </c>
      <c r="C2901">
        <v>10.681143997037999</v>
      </c>
      <c r="D2901">
        <v>15.5314906797148</v>
      </c>
    </row>
    <row r="2902" spans="1:4" x14ac:dyDescent="0.3">
      <c r="A2902">
        <v>1.0304117291138601E-2</v>
      </c>
      <c r="B2902">
        <v>4.98280103000815</v>
      </c>
      <c r="C2902">
        <v>10.682601843273501</v>
      </c>
      <c r="D2902">
        <v>15.533504557408</v>
      </c>
    </row>
    <row r="2903" spans="1:4" x14ac:dyDescent="0.3">
      <c r="A2903">
        <v>1.04070907823187E-2</v>
      </c>
      <c r="B2903">
        <v>4.9835659165365103</v>
      </c>
      <c r="C2903">
        <v>10.682768586522</v>
      </c>
      <c r="D2903">
        <v>15.546590162848499</v>
      </c>
    </row>
    <row r="2904" spans="1:4" x14ac:dyDescent="0.3">
      <c r="A2904">
        <v>1.0429378748883399E-2</v>
      </c>
      <c r="B2904">
        <v>4.9839216149387298</v>
      </c>
      <c r="C2904">
        <v>10.6829487255439</v>
      </c>
      <c r="D2904">
        <v>15.5497209578017</v>
      </c>
    </row>
    <row r="2905" spans="1:4" x14ac:dyDescent="0.3">
      <c r="A2905">
        <v>1.1083717822761701E-2</v>
      </c>
      <c r="B2905">
        <v>4.9846954016616003</v>
      </c>
      <c r="C2905">
        <v>10.683011211221899</v>
      </c>
      <c r="D2905">
        <v>15.549772812384701</v>
      </c>
    </row>
    <row r="2906" spans="1:4" x14ac:dyDescent="0.3">
      <c r="A2906">
        <v>1.1603057121450501E-2</v>
      </c>
      <c r="B2906">
        <v>4.9848563837785802</v>
      </c>
      <c r="C2906">
        <v>10.683021015614001</v>
      </c>
      <c r="D2906">
        <v>15.5532235583506</v>
      </c>
    </row>
    <row r="2907" spans="1:4" x14ac:dyDescent="0.3">
      <c r="A2907">
        <v>1.17051701116371E-2</v>
      </c>
      <c r="B2907">
        <v>4.9860400388805299</v>
      </c>
      <c r="C2907">
        <v>10.683095605796399</v>
      </c>
      <c r="D2907">
        <v>15.554535859041801</v>
      </c>
    </row>
    <row r="2908" spans="1:4" x14ac:dyDescent="0.3">
      <c r="A2908">
        <v>1.2184306419912199E-2</v>
      </c>
      <c r="B2908">
        <v>4.9860556341580899</v>
      </c>
      <c r="C2908">
        <v>10.683115279670499</v>
      </c>
      <c r="D2908">
        <v>15.5573947619932</v>
      </c>
    </row>
    <row r="2909" spans="1:4" x14ac:dyDescent="0.3">
      <c r="A2909">
        <v>1.2757657447336699E-2</v>
      </c>
      <c r="B2909">
        <v>4.9860837961661701</v>
      </c>
      <c r="C2909">
        <v>10.6831381062626</v>
      </c>
      <c r="D2909">
        <v>15.5589424526808</v>
      </c>
    </row>
    <row r="2910" spans="1:4" x14ac:dyDescent="0.3">
      <c r="A2910">
        <v>1.3139339757878701E-2</v>
      </c>
      <c r="B2910">
        <v>4.9861990395679197</v>
      </c>
      <c r="C2910">
        <v>10.6832142929238</v>
      </c>
      <c r="D2910">
        <v>15.5595256718097</v>
      </c>
    </row>
    <row r="2911" spans="1:4" x14ac:dyDescent="0.3">
      <c r="A2911">
        <v>1.31969160048488E-2</v>
      </c>
      <c r="B2911">
        <v>4.9862842084485903</v>
      </c>
      <c r="C2911">
        <v>10.6832193414025</v>
      </c>
      <c r="D2911">
        <v>15.560148303894399</v>
      </c>
    </row>
    <row r="2912" spans="1:4" x14ac:dyDescent="0.3">
      <c r="A2912">
        <v>1.32156080896826E-2</v>
      </c>
      <c r="B2912">
        <v>4.9869966762390296</v>
      </c>
      <c r="C2912">
        <v>10.6832328477148</v>
      </c>
      <c r="D2912">
        <v>15.5611969809953</v>
      </c>
    </row>
    <row r="2913" spans="1:4" x14ac:dyDescent="0.3">
      <c r="A2913">
        <v>1.4078798045211401E-2</v>
      </c>
      <c r="B2913">
        <v>4.9881030972908604</v>
      </c>
      <c r="C2913">
        <v>10.683239123520201</v>
      </c>
      <c r="D2913">
        <v>15.5617034607744</v>
      </c>
    </row>
    <row r="2914" spans="1:4" x14ac:dyDescent="0.3">
      <c r="A2914">
        <v>1.42336258151239E-2</v>
      </c>
      <c r="B2914">
        <v>4.98902795864075</v>
      </c>
      <c r="C2914">
        <v>10.6832839430908</v>
      </c>
      <c r="D2914">
        <v>15.5624337660654</v>
      </c>
    </row>
    <row r="2915" spans="1:4" x14ac:dyDescent="0.3">
      <c r="A2915">
        <v>1.44555165860658E-2</v>
      </c>
      <c r="B2915">
        <v>4.9893224132507799</v>
      </c>
      <c r="C2915">
        <v>10.6833619056223</v>
      </c>
      <c r="D2915">
        <v>15.5633335149969</v>
      </c>
    </row>
    <row r="2916" spans="1:4" x14ac:dyDescent="0.3">
      <c r="A2916">
        <v>1.5899887204697299E-2</v>
      </c>
      <c r="B2916">
        <v>4.9894285328806296</v>
      </c>
      <c r="C2916">
        <v>10.683590060346001</v>
      </c>
      <c r="D2916">
        <v>15.5635724395098</v>
      </c>
    </row>
    <row r="2917" spans="1:4" x14ac:dyDescent="0.3">
      <c r="A2917">
        <v>1.6393696520919598E-2</v>
      </c>
      <c r="B2917">
        <v>4.9894835488598499</v>
      </c>
      <c r="C2917">
        <v>10.6841636843945</v>
      </c>
      <c r="D2917">
        <v>15.5645014008703</v>
      </c>
    </row>
    <row r="2918" spans="1:4" x14ac:dyDescent="0.3">
      <c r="A2918">
        <v>1.7682174205927499E-2</v>
      </c>
      <c r="B2918">
        <v>4.99002760541714</v>
      </c>
      <c r="C2918">
        <v>10.6847752133353</v>
      </c>
      <c r="D2918">
        <v>15.5662052422807</v>
      </c>
    </row>
    <row r="2919" spans="1:4" x14ac:dyDescent="0.3">
      <c r="A2919">
        <v>2.13012436424302E-2</v>
      </c>
      <c r="B2919">
        <v>4.9927654799520802</v>
      </c>
      <c r="C2919">
        <v>10.685329535146799</v>
      </c>
      <c r="D2919">
        <v>15.5691313979868</v>
      </c>
    </row>
    <row r="2920" spans="1:4" x14ac:dyDescent="0.3">
      <c r="A2920">
        <v>2.1497607977852901E-2</v>
      </c>
      <c r="B2920">
        <v>4.9933910218648299</v>
      </c>
      <c r="C2920">
        <v>10.685338636085101</v>
      </c>
      <c r="D2920">
        <v>15.572758393112199</v>
      </c>
    </row>
    <row r="2921" spans="1:4" x14ac:dyDescent="0.3">
      <c r="A2921">
        <v>2.1835318762804999E-2</v>
      </c>
      <c r="B2921">
        <v>4.9942378240662002</v>
      </c>
      <c r="C2921">
        <v>10.6853491546995</v>
      </c>
      <c r="D2921">
        <v>15.573370380795501</v>
      </c>
    </row>
    <row r="2922" spans="1:4" x14ac:dyDescent="0.3">
      <c r="A2922">
        <v>2.4717300829245E-2</v>
      </c>
      <c r="B2922">
        <v>4.9962975132613998</v>
      </c>
      <c r="C2922">
        <v>10.685592432952999</v>
      </c>
      <c r="D2922">
        <v>15.5748397036943</v>
      </c>
    </row>
    <row r="2923" spans="1:4" x14ac:dyDescent="0.3">
      <c r="A2923">
        <v>2.5828742699752501E-2</v>
      </c>
      <c r="B2923">
        <v>4.9970702968791398</v>
      </c>
      <c r="C2923">
        <v>10.6859197550021</v>
      </c>
      <c r="D2923">
        <v>15.5764386527428</v>
      </c>
    </row>
    <row r="2924" spans="1:4" x14ac:dyDescent="0.3">
      <c r="A2924">
        <v>2.63935012664956E-2</v>
      </c>
      <c r="B2924">
        <v>4.9977153288766996</v>
      </c>
      <c r="C2924">
        <v>10.686205529180899</v>
      </c>
      <c r="D2924">
        <v>15.5785128047493</v>
      </c>
    </row>
    <row r="2925" spans="1:4" x14ac:dyDescent="0.3">
      <c r="A2925">
        <v>3.0396733563459601E-2</v>
      </c>
      <c r="B2925">
        <v>5.0011854007513001</v>
      </c>
      <c r="C2925">
        <v>10.6905531119003</v>
      </c>
      <c r="D2925">
        <v>15.5827457611522</v>
      </c>
    </row>
    <row r="2926" spans="1:4" x14ac:dyDescent="0.3">
      <c r="A2926">
        <v>3.2051189815872898E-2</v>
      </c>
      <c r="B2926">
        <v>5.0013233155073804</v>
      </c>
      <c r="C2926">
        <v>10.6919563298916</v>
      </c>
      <c r="D2926">
        <v>15.5864735201332</v>
      </c>
    </row>
    <row r="2927" spans="1:4" x14ac:dyDescent="0.3">
      <c r="A2927">
        <v>3.3329303166505501E-2</v>
      </c>
      <c r="B2927">
        <v>5.0016872064955002</v>
      </c>
      <c r="C2927">
        <v>10.692481333207599</v>
      </c>
      <c r="D2927">
        <v>15.5875096160569</v>
      </c>
    </row>
    <row r="2928" spans="1:4" x14ac:dyDescent="0.3">
      <c r="A2928">
        <v>3.3834671849207097E-2</v>
      </c>
      <c r="B2928">
        <v>5.0025201485622004</v>
      </c>
      <c r="C2928">
        <v>10.693140238638</v>
      </c>
      <c r="D2928">
        <v>15.588195259721299</v>
      </c>
    </row>
    <row r="2929" spans="1:4" x14ac:dyDescent="0.3">
      <c r="A2929">
        <v>3.46733673670424E-2</v>
      </c>
      <c r="B2929">
        <v>5.0025396598930501</v>
      </c>
      <c r="C2929">
        <v>10.6937453202363</v>
      </c>
      <c r="D2929">
        <v>15.5914164768484</v>
      </c>
    </row>
    <row r="2930" spans="1:4" x14ac:dyDescent="0.3">
      <c r="A2930">
        <v>3.5049322668440498E-2</v>
      </c>
      <c r="B2930">
        <v>5.0029258262764396</v>
      </c>
      <c r="C2930">
        <v>10.6943491390787</v>
      </c>
      <c r="D2930">
        <v>15.5942981377294</v>
      </c>
    </row>
    <row r="2931" spans="1:4" x14ac:dyDescent="0.3">
      <c r="A2931">
        <v>3.5200991688967898E-2</v>
      </c>
      <c r="B2931">
        <v>5.00300620490012</v>
      </c>
      <c r="C2931">
        <v>10.694527002818599</v>
      </c>
      <c r="D2931">
        <v>15.5959741460586</v>
      </c>
    </row>
    <row r="2932" spans="1:4" x14ac:dyDescent="0.3">
      <c r="A2932">
        <v>3.5855043517941401E-2</v>
      </c>
      <c r="B2932">
        <v>5.0031017297557403</v>
      </c>
      <c r="C2932">
        <v>10.6953068537821</v>
      </c>
      <c r="D2932">
        <v>15.5996012760942</v>
      </c>
    </row>
    <row r="2933" spans="1:4" x14ac:dyDescent="0.3">
      <c r="A2933">
        <v>3.6152146632774697E-2</v>
      </c>
      <c r="B2933">
        <v>5.0036985435431003</v>
      </c>
      <c r="C2933">
        <v>10.6960008256885</v>
      </c>
      <c r="D2933">
        <v>15.601812119353699</v>
      </c>
    </row>
    <row r="2934" spans="1:4" x14ac:dyDescent="0.3">
      <c r="A2934">
        <v>3.6450594050292599E-2</v>
      </c>
      <c r="B2934">
        <v>5.0039361564693596</v>
      </c>
      <c r="C2934">
        <v>10.6973270844827</v>
      </c>
      <c r="D2934">
        <v>15.6027990400113</v>
      </c>
    </row>
    <row r="2935" spans="1:4" x14ac:dyDescent="0.3">
      <c r="A2935">
        <v>3.6493918691720799E-2</v>
      </c>
      <c r="B2935">
        <v>5.0039589099667596</v>
      </c>
      <c r="C2935">
        <v>10.6979873142459</v>
      </c>
      <c r="D2935">
        <v>15.604574853462999</v>
      </c>
    </row>
    <row r="2936" spans="1:4" x14ac:dyDescent="0.3">
      <c r="A2936">
        <v>3.6513042761971301E-2</v>
      </c>
      <c r="B2936">
        <v>5.0040404330253603</v>
      </c>
      <c r="C2936">
        <v>10.7003733641242</v>
      </c>
      <c r="D2936">
        <v>15.610256091304199</v>
      </c>
    </row>
    <row r="2937" spans="1:4" x14ac:dyDescent="0.3">
      <c r="A2937">
        <v>3.6694932583560297E-2</v>
      </c>
      <c r="B2937">
        <v>5.00406785866286</v>
      </c>
      <c r="C2937">
        <v>10.700645831911</v>
      </c>
      <c r="D2937">
        <v>15.610880294978999</v>
      </c>
    </row>
    <row r="2938" spans="1:4" x14ac:dyDescent="0.3">
      <c r="A2938">
        <v>3.7297388232051899E-2</v>
      </c>
      <c r="B2938">
        <v>5.0048225760881699</v>
      </c>
      <c r="C2938">
        <v>10.701976622506599</v>
      </c>
      <c r="D2938">
        <v>15.611573085110599</v>
      </c>
    </row>
    <row r="2939" spans="1:4" x14ac:dyDescent="0.3">
      <c r="A2939">
        <v>3.7822789957731903E-2</v>
      </c>
      <c r="B2939">
        <v>5.0053723166228501</v>
      </c>
      <c r="C2939">
        <v>10.702036725108099</v>
      </c>
      <c r="D2939">
        <v>15.613359299129501</v>
      </c>
    </row>
    <row r="2940" spans="1:4" x14ac:dyDescent="0.3">
      <c r="A2940">
        <v>3.81790414846718E-2</v>
      </c>
      <c r="B2940">
        <v>5.0054390237701103</v>
      </c>
      <c r="C2940">
        <v>10.702759809551701</v>
      </c>
      <c r="D2940">
        <v>15.614117983274101</v>
      </c>
    </row>
    <row r="2941" spans="1:4" x14ac:dyDescent="0.3">
      <c r="A2941">
        <v>3.99009244833484E-2</v>
      </c>
      <c r="B2941">
        <v>5.0056399974854502</v>
      </c>
      <c r="C2941">
        <v>10.7028132840321</v>
      </c>
      <c r="D2941">
        <v>15.615084493876401</v>
      </c>
    </row>
    <row r="2942" spans="1:4" x14ac:dyDescent="0.3">
      <c r="A2942">
        <v>4.0739620145760297E-2</v>
      </c>
      <c r="B2942">
        <v>5.0067061413812901</v>
      </c>
      <c r="C2942">
        <v>10.7028590448912</v>
      </c>
      <c r="D2942">
        <v>15.616159338996299</v>
      </c>
    </row>
    <row r="2943" spans="1:4" x14ac:dyDescent="0.3">
      <c r="A2943">
        <v>4.0764100067957297E-2</v>
      </c>
      <c r="B2943">
        <v>5.0068407620814801</v>
      </c>
      <c r="C2943">
        <v>10.7029384387815</v>
      </c>
      <c r="D2943">
        <v>15.618149308710301</v>
      </c>
    </row>
    <row r="2944" spans="1:4" x14ac:dyDescent="0.3">
      <c r="A2944">
        <v>4.1491042040897597E-2</v>
      </c>
      <c r="B2944">
        <v>5.0074177641955604</v>
      </c>
      <c r="C2944">
        <v>10.7068531935065</v>
      </c>
      <c r="D2944">
        <v>15.6185244606952</v>
      </c>
    </row>
    <row r="2945" spans="1:4" x14ac:dyDescent="0.3">
      <c r="A2945">
        <v>4.1518529996132703E-2</v>
      </c>
      <c r="B2945">
        <v>5.0084905076718496</v>
      </c>
      <c r="C2945">
        <v>10.708777909091401</v>
      </c>
      <c r="D2945">
        <v>15.6206301218864</v>
      </c>
    </row>
    <row r="2946" spans="1:4" x14ac:dyDescent="0.3">
      <c r="A2946">
        <v>4.2183211804633601E-2</v>
      </c>
      <c r="B2946">
        <v>5.00863477288065</v>
      </c>
      <c r="C2946">
        <v>10.7102025490824</v>
      </c>
      <c r="D2946">
        <v>15.621154517835899</v>
      </c>
    </row>
    <row r="2947" spans="1:4" x14ac:dyDescent="0.3">
      <c r="A2947">
        <v>4.26423840811887E-2</v>
      </c>
      <c r="B2947">
        <v>5.0098060236758801</v>
      </c>
      <c r="C2947">
        <v>10.713817049063699</v>
      </c>
      <c r="D2947">
        <v>15.621940274435101</v>
      </c>
    </row>
    <row r="2948" spans="1:4" x14ac:dyDescent="0.3">
      <c r="A2948">
        <v>4.2991164888823902E-2</v>
      </c>
      <c r="B2948">
        <v>5.0116002220120901</v>
      </c>
      <c r="C2948">
        <v>10.7146762634385</v>
      </c>
      <c r="D2948">
        <v>15.624014162886199</v>
      </c>
    </row>
    <row r="2949" spans="1:4" x14ac:dyDescent="0.3">
      <c r="A2949">
        <v>4.35910229284951E-2</v>
      </c>
      <c r="B2949">
        <v>5.01274366332557</v>
      </c>
      <c r="C2949">
        <v>10.7179475766625</v>
      </c>
      <c r="D2949">
        <v>15.6249566796601</v>
      </c>
    </row>
    <row r="2950" spans="1:4" x14ac:dyDescent="0.3">
      <c r="A2950">
        <v>4.4626081220325103E-2</v>
      </c>
      <c r="B2950">
        <v>5.0129190515316999</v>
      </c>
      <c r="C2950">
        <v>10.7183251474899</v>
      </c>
      <c r="D2950">
        <v>15.6260048075012</v>
      </c>
    </row>
    <row r="2951" spans="1:4" x14ac:dyDescent="0.3">
      <c r="A2951">
        <v>4.5924597653073801E-2</v>
      </c>
      <c r="B2951">
        <v>5.0131394135485596</v>
      </c>
      <c r="C2951">
        <v>10.7206823931546</v>
      </c>
      <c r="D2951">
        <v>15.6261517125313</v>
      </c>
    </row>
    <row r="2952" spans="1:4" x14ac:dyDescent="0.3">
      <c r="A2952">
        <v>4.5944682184619397E-2</v>
      </c>
      <c r="B2952">
        <v>5.0133875451111098</v>
      </c>
      <c r="C2952">
        <v>10.7207476991251</v>
      </c>
      <c r="D2952">
        <v>15.627258032177201</v>
      </c>
    </row>
    <row r="2953" spans="1:4" x14ac:dyDescent="0.3">
      <c r="A2953">
        <v>4.5982344702908101E-2</v>
      </c>
      <c r="B2953">
        <v>5.01361782735985</v>
      </c>
      <c r="C2953">
        <v>10.721317237001401</v>
      </c>
      <c r="D2953">
        <v>15.6276461143015</v>
      </c>
    </row>
    <row r="2954" spans="1:4" x14ac:dyDescent="0.3">
      <c r="A2954">
        <v>4.6072164089236603E-2</v>
      </c>
      <c r="B2954">
        <v>5.0143323980223897</v>
      </c>
      <c r="C2954">
        <v>10.721510887465399</v>
      </c>
      <c r="D2954">
        <v>15.6282668909229</v>
      </c>
    </row>
    <row r="2955" spans="1:4" x14ac:dyDescent="0.3">
      <c r="A2955">
        <v>4.6082702677039102E-2</v>
      </c>
      <c r="B2955">
        <v>5.0147113853104903</v>
      </c>
      <c r="C2955">
        <v>10.721934741328001</v>
      </c>
      <c r="D2955">
        <v>15.628516584799501</v>
      </c>
    </row>
    <row r="2956" spans="1:4" x14ac:dyDescent="0.3">
      <c r="A2956">
        <v>4.9135051834313902E-2</v>
      </c>
      <c r="B2956">
        <v>5.0149696229411296</v>
      </c>
      <c r="C2956">
        <v>10.7246067078603</v>
      </c>
      <c r="D2956">
        <v>15.6312419593478</v>
      </c>
    </row>
    <row r="2957" spans="1:4" x14ac:dyDescent="0.3">
      <c r="A2957">
        <v>4.9966635992586397E-2</v>
      </c>
      <c r="B2957">
        <v>5.0151777017992396</v>
      </c>
      <c r="C2957">
        <v>10.7263418463289</v>
      </c>
      <c r="D2957">
        <v>15.631932300149799</v>
      </c>
    </row>
    <row r="2958" spans="1:4" x14ac:dyDescent="0.3">
      <c r="A2958">
        <v>5.10298576054148E-2</v>
      </c>
      <c r="B2958">
        <v>5.0157607875364603</v>
      </c>
      <c r="C2958">
        <v>10.7263887716404</v>
      </c>
      <c r="D2958">
        <v>15.632980554948899</v>
      </c>
    </row>
    <row r="2959" spans="1:4" x14ac:dyDescent="0.3">
      <c r="A2959">
        <v>5.1778593266240201E-2</v>
      </c>
      <c r="B2959">
        <v>5.0182183148804196</v>
      </c>
      <c r="C2959">
        <v>10.726898204819401</v>
      </c>
      <c r="D2959">
        <v>15.633443230132199</v>
      </c>
    </row>
    <row r="2960" spans="1:4" x14ac:dyDescent="0.3">
      <c r="A2960">
        <v>5.4036066741439799E-2</v>
      </c>
      <c r="B2960">
        <v>5.0230847346946499</v>
      </c>
      <c r="C2960">
        <v>10.726952343092901</v>
      </c>
      <c r="D2960">
        <v>15.6336834347081</v>
      </c>
    </row>
    <row r="2961" spans="1:4" x14ac:dyDescent="0.3">
      <c r="A2961">
        <v>5.4235909446685403E-2</v>
      </c>
      <c r="B2961">
        <v>5.0252577227100099</v>
      </c>
      <c r="C2961">
        <v>10.727007358592999</v>
      </c>
      <c r="D2961">
        <v>15.6340556233485</v>
      </c>
    </row>
    <row r="2962" spans="1:4" x14ac:dyDescent="0.3">
      <c r="A2962">
        <v>5.4679785001950802E-2</v>
      </c>
      <c r="B2962">
        <v>5.0315495189316799</v>
      </c>
      <c r="C2962">
        <v>10.727020301381801</v>
      </c>
      <c r="D2962">
        <v>15.6345172146822</v>
      </c>
    </row>
    <row r="2963" spans="1:4" x14ac:dyDescent="0.3">
      <c r="A2963">
        <v>5.4912504024849297E-2</v>
      </c>
      <c r="B2963">
        <v>5.0357098436044003</v>
      </c>
      <c r="C2963">
        <v>10.7280730127473</v>
      </c>
      <c r="D2963">
        <v>15.635302903939399</v>
      </c>
    </row>
    <row r="2964" spans="1:4" x14ac:dyDescent="0.3">
      <c r="A2964">
        <v>5.6814317108511099E-2</v>
      </c>
      <c r="B2964">
        <v>5.0367923825919103</v>
      </c>
      <c r="C2964">
        <v>10.7302757209454</v>
      </c>
      <c r="D2964">
        <v>15.640173656815399</v>
      </c>
    </row>
    <row r="2965" spans="1:4" x14ac:dyDescent="0.3">
      <c r="A2965">
        <v>6.1370397669996801E-2</v>
      </c>
      <c r="B2965">
        <v>5.0369895126386801</v>
      </c>
      <c r="C2965">
        <v>10.7302888280757</v>
      </c>
      <c r="D2965">
        <v>15.6405496572308</v>
      </c>
    </row>
    <row r="2966" spans="1:4" x14ac:dyDescent="0.3">
      <c r="A2966">
        <v>6.1857511891771098E-2</v>
      </c>
      <c r="B2966">
        <v>5.0391208743943299</v>
      </c>
      <c r="C2966">
        <v>10.7309022535655</v>
      </c>
      <c r="D2966">
        <v>15.640855190645199</v>
      </c>
    </row>
    <row r="2967" spans="1:4" x14ac:dyDescent="0.3">
      <c r="A2967">
        <v>6.3955769666562301E-2</v>
      </c>
      <c r="B2967">
        <v>5.0397648491549996</v>
      </c>
      <c r="C2967">
        <v>10.7309226550751</v>
      </c>
      <c r="D2967">
        <v>15.6429093834769</v>
      </c>
    </row>
    <row r="2968" spans="1:4" x14ac:dyDescent="0.3">
      <c r="A2968">
        <v>6.4019801993848893E-2</v>
      </c>
      <c r="B2968">
        <v>5.04079196982853</v>
      </c>
      <c r="C2968">
        <v>10.730992477996701</v>
      </c>
      <c r="D2968">
        <v>15.643059000322101</v>
      </c>
    </row>
    <row r="2969" spans="1:4" x14ac:dyDescent="0.3">
      <c r="A2969">
        <v>6.8989742463816603E-2</v>
      </c>
      <c r="B2969">
        <v>5.0416254734896802</v>
      </c>
      <c r="C2969">
        <v>10.731056544504799</v>
      </c>
      <c r="D2969">
        <v>15.644017979961999</v>
      </c>
    </row>
    <row r="2970" spans="1:4" x14ac:dyDescent="0.3">
      <c r="A2970">
        <v>6.9323927563824703E-2</v>
      </c>
      <c r="B2970">
        <v>5.0419008011547204</v>
      </c>
      <c r="C2970">
        <v>10.7310854239979</v>
      </c>
      <c r="D2970">
        <v>15.6448826802851</v>
      </c>
    </row>
    <row r="2971" spans="1:4" x14ac:dyDescent="0.3">
      <c r="A2971">
        <v>6.9755216525814803E-2</v>
      </c>
      <c r="B2971">
        <v>5.0419709016516903</v>
      </c>
      <c r="C2971">
        <v>10.731128478326999</v>
      </c>
      <c r="D2971">
        <v>15.6449978191076</v>
      </c>
    </row>
    <row r="2972" spans="1:4" x14ac:dyDescent="0.3">
      <c r="A2972">
        <v>6.9840220574491699E-2</v>
      </c>
      <c r="B2972">
        <v>5.0420801750623401</v>
      </c>
      <c r="C2972">
        <v>10.731144019072801</v>
      </c>
      <c r="D2972">
        <v>15.6455028751177</v>
      </c>
    </row>
    <row r="2973" spans="1:4" x14ac:dyDescent="0.3">
      <c r="A2973">
        <v>6.9975993536011499E-2</v>
      </c>
      <c r="B2973">
        <v>5.0434366321226998</v>
      </c>
      <c r="C2973">
        <v>10.7311675383703</v>
      </c>
      <c r="D2973">
        <v>15.646021753090199</v>
      </c>
    </row>
    <row r="2974" spans="1:4" x14ac:dyDescent="0.3">
      <c r="A2974">
        <v>7.0137847297789199E-2</v>
      </c>
      <c r="B2974">
        <v>5.0436399176262299</v>
      </c>
      <c r="C2974">
        <v>10.7311838996559</v>
      </c>
      <c r="D2974">
        <v>15.646391627877</v>
      </c>
    </row>
    <row r="2975" spans="1:4" x14ac:dyDescent="0.3">
      <c r="A2975">
        <v>7.03027047263899E-2</v>
      </c>
      <c r="B2975">
        <v>5.0459066286896901</v>
      </c>
      <c r="C2975">
        <v>10.7312418674945</v>
      </c>
      <c r="D2975">
        <v>15.647941177669701</v>
      </c>
    </row>
    <row r="2976" spans="1:4" x14ac:dyDescent="0.3">
      <c r="A2976">
        <v>7.03866478715479E-2</v>
      </c>
      <c r="B2976">
        <v>5.0474270080188202</v>
      </c>
      <c r="C2976">
        <v>10.731405354971001</v>
      </c>
      <c r="D2976">
        <v>15.648978847313</v>
      </c>
    </row>
    <row r="2977" spans="1:4" x14ac:dyDescent="0.3">
      <c r="A2977">
        <v>7.0483185378567001E-2</v>
      </c>
      <c r="B2977">
        <v>5.0474634311017796</v>
      </c>
      <c r="C2977">
        <v>10.7314203600375</v>
      </c>
      <c r="D2977">
        <v>15.649686117333699</v>
      </c>
    </row>
    <row r="2978" spans="1:4" x14ac:dyDescent="0.3">
      <c r="A2978">
        <v>7.0845830866052603E-2</v>
      </c>
      <c r="B2978">
        <v>5.0487398063462203</v>
      </c>
      <c r="C2978">
        <v>10.7314218764564</v>
      </c>
      <c r="D2978">
        <v>15.6497707468546</v>
      </c>
    </row>
    <row r="2979" spans="1:4" x14ac:dyDescent="0.3">
      <c r="A2979">
        <v>7.1028630248314503E-2</v>
      </c>
      <c r="B2979">
        <v>5.0495450449807704</v>
      </c>
      <c r="C2979">
        <v>10.731456476275101</v>
      </c>
      <c r="D2979">
        <v>15.6500858580936</v>
      </c>
    </row>
    <row r="2980" spans="1:4" x14ac:dyDescent="0.3">
      <c r="A2980">
        <v>7.1068388289604503E-2</v>
      </c>
      <c r="B2980">
        <v>5.0512650802964698</v>
      </c>
      <c r="C2980">
        <v>10.731862686804901</v>
      </c>
      <c r="D2980">
        <v>15.6504747387643</v>
      </c>
    </row>
    <row r="2981" spans="1:4" x14ac:dyDescent="0.3">
      <c r="A2981">
        <v>7.1157048171133205E-2</v>
      </c>
      <c r="B2981">
        <v>5.0517307402772804</v>
      </c>
      <c r="C2981">
        <v>10.7318636083528</v>
      </c>
      <c r="D2981">
        <v>15.651064174607299</v>
      </c>
    </row>
    <row r="2982" spans="1:4" x14ac:dyDescent="0.3">
      <c r="A2982">
        <v>7.1479561231252903E-2</v>
      </c>
      <c r="B2982">
        <v>5.0520193591281499</v>
      </c>
      <c r="C2982">
        <v>10.7332999486762</v>
      </c>
      <c r="D2982">
        <v>15.651691729753299</v>
      </c>
    </row>
    <row r="2983" spans="1:4" x14ac:dyDescent="0.3">
      <c r="A2983">
        <v>7.1518842969561194E-2</v>
      </c>
      <c r="B2983">
        <v>5.0525549524787499</v>
      </c>
      <c r="C2983">
        <v>10.7357856323673</v>
      </c>
      <c r="D2983">
        <v>15.6527313381269</v>
      </c>
    </row>
    <row r="2984" spans="1:4" x14ac:dyDescent="0.3">
      <c r="A2984">
        <v>7.1523770527615105E-2</v>
      </c>
      <c r="B2984">
        <v>5.05390919255988</v>
      </c>
      <c r="C2984">
        <v>10.738251132732801</v>
      </c>
      <c r="D2984">
        <v>15.653984592595499</v>
      </c>
    </row>
    <row r="2985" spans="1:4" x14ac:dyDescent="0.3">
      <c r="A2985">
        <v>7.1586142141381107E-2</v>
      </c>
      <c r="B2985">
        <v>5.0542167689006199</v>
      </c>
      <c r="C2985">
        <v>10.7429659800206</v>
      </c>
      <c r="D2985">
        <v>15.655706181111601</v>
      </c>
    </row>
    <row r="2986" spans="1:4" x14ac:dyDescent="0.3">
      <c r="A2986">
        <v>7.2213536685129295E-2</v>
      </c>
      <c r="B2986">
        <v>5.0543385909123497</v>
      </c>
      <c r="C2986">
        <v>10.743484645465299</v>
      </c>
      <c r="D2986">
        <v>15.6567493896258</v>
      </c>
    </row>
    <row r="2987" spans="1:4" x14ac:dyDescent="0.3">
      <c r="A2987">
        <v>7.2329133810124596E-2</v>
      </c>
      <c r="B2987">
        <v>5.0555600081480696</v>
      </c>
      <c r="C2987">
        <v>10.7436311888811</v>
      </c>
      <c r="D2987">
        <v>15.6568418237256</v>
      </c>
    </row>
    <row r="2988" spans="1:4" x14ac:dyDescent="0.3">
      <c r="A2988">
        <v>7.3096041455713107E-2</v>
      </c>
      <c r="B2988">
        <v>5.05643644187756</v>
      </c>
      <c r="C2988">
        <v>10.7439769770385</v>
      </c>
      <c r="D2988">
        <v>15.6587694863272</v>
      </c>
    </row>
    <row r="2989" spans="1:4" x14ac:dyDescent="0.3">
      <c r="A2989">
        <v>7.6065458183971493E-2</v>
      </c>
      <c r="B2989">
        <v>5.0564929467794997</v>
      </c>
      <c r="C2989">
        <v>10.7440995847492</v>
      </c>
      <c r="D2989">
        <v>15.6595039650707</v>
      </c>
    </row>
    <row r="2990" spans="1:4" x14ac:dyDescent="0.3">
      <c r="A2990">
        <v>7.9674820637610499E-2</v>
      </c>
      <c r="B2990">
        <v>5.0565748884209398</v>
      </c>
      <c r="C2990">
        <v>10.744631545378301</v>
      </c>
      <c r="D2990">
        <v>15.660563844422899</v>
      </c>
    </row>
    <row r="2991" spans="1:4" x14ac:dyDescent="0.3">
      <c r="A2991">
        <v>7.9682952872234702E-2</v>
      </c>
      <c r="B2991">
        <v>5.0569690650506702</v>
      </c>
      <c r="C2991">
        <v>10.762109671253301</v>
      </c>
      <c r="D2991">
        <v>15.660788981158699</v>
      </c>
    </row>
    <row r="2992" spans="1:4" x14ac:dyDescent="0.3">
      <c r="A2992">
        <v>8.0360294506907598E-2</v>
      </c>
      <c r="B2992">
        <v>5.0572098810910697</v>
      </c>
      <c r="C2992">
        <v>10.7648563622396</v>
      </c>
      <c r="D2992">
        <v>15.6630404615552</v>
      </c>
    </row>
    <row r="2993" spans="1:4" x14ac:dyDescent="0.3">
      <c r="A2993">
        <v>8.2355132598035702E-2</v>
      </c>
      <c r="B2993">
        <v>5.0572233959873003</v>
      </c>
      <c r="C2993">
        <v>10.7683090351355</v>
      </c>
      <c r="D2993">
        <v>15.663290869373901</v>
      </c>
    </row>
    <row r="2994" spans="1:4" x14ac:dyDescent="0.3">
      <c r="A2994">
        <v>8.4039678453012398E-2</v>
      </c>
      <c r="B2994">
        <v>5.0574034325790302</v>
      </c>
      <c r="C2994">
        <v>10.769727666197699</v>
      </c>
      <c r="D2994">
        <v>15.6642693706922</v>
      </c>
    </row>
    <row r="2995" spans="1:4" x14ac:dyDescent="0.3">
      <c r="A2995">
        <v>9.0378457982097093E-2</v>
      </c>
      <c r="B2995">
        <v>5.0575128594247598</v>
      </c>
      <c r="C2995">
        <v>10.7697680765119</v>
      </c>
      <c r="D2995">
        <v>15.6656124897833</v>
      </c>
    </row>
    <row r="2996" spans="1:4" x14ac:dyDescent="0.3">
      <c r="A2996">
        <v>0.102625088209094</v>
      </c>
      <c r="B2996">
        <v>5.0579745197174297</v>
      </c>
      <c r="C2996">
        <v>10.7702445403929</v>
      </c>
      <c r="D2996">
        <v>15.665875634614199</v>
      </c>
    </row>
    <row r="2997" spans="1:4" x14ac:dyDescent="0.3">
      <c r="A2997">
        <v>0.116948946205821</v>
      </c>
      <c r="B2997">
        <v>5.0584307470227898</v>
      </c>
      <c r="C2997">
        <v>10.7703201468539</v>
      </c>
      <c r="D2997">
        <v>15.6661106730661</v>
      </c>
    </row>
    <row r="2998" spans="1:4" x14ac:dyDescent="0.3">
      <c r="A2998">
        <v>0.137131427598887</v>
      </c>
      <c r="B2998">
        <v>5.0594819031102096</v>
      </c>
      <c r="C2998">
        <v>10.770606210564001</v>
      </c>
      <c r="D2998">
        <v>15.668780152534501</v>
      </c>
    </row>
    <row r="2999" spans="1:4" x14ac:dyDescent="0.3">
      <c r="A2999">
        <v>0.14225834469127799</v>
      </c>
      <c r="B2999">
        <v>5.0598711262134897</v>
      </c>
      <c r="C2999">
        <v>10.7708335692689</v>
      </c>
      <c r="D2999">
        <v>15.6689067528224</v>
      </c>
    </row>
    <row r="3000" spans="1:4" x14ac:dyDescent="0.3">
      <c r="A3000">
        <v>0.15957679151367099</v>
      </c>
      <c r="B3000">
        <v>5.0599769699490498</v>
      </c>
      <c r="C3000">
        <v>10.7710932566922</v>
      </c>
      <c r="D3000">
        <v>15.6783119743491</v>
      </c>
    </row>
    <row r="3001" spans="1:4" x14ac:dyDescent="0.3">
      <c r="A3001">
        <v>0.17358771108766899</v>
      </c>
      <c r="B3001">
        <v>5.0607286271387997</v>
      </c>
      <c r="C3001">
        <v>10.7717428257051</v>
      </c>
      <c r="D3001">
        <v>15.6836628395621</v>
      </c>
    </row>
    <row r="3002" spans="1:4" x14ac:dyDescent="0.3">
      <c r="A3002">
        <v>-0.40754595970964103</v>
      </c>
      <c r="B3002">
        <v>4.6493722115729801</v>
      </c>
      <c r="C3002">
        <v>9.3388157913794707</v>
      </c>
      <c r="D3002">
        <v>12.5804647852672</v>
      </c>
    </row>
    <row r="3003" spans="1:4" x14ac:dyDescent="0.3">
      <c r="A3003">
        <v>-0.34246725505111603</v>
      </c>
      <c r="B3003">
        <v>4.6494682947595596</v>
      </c>
      <c r="C3003">
        <v>9.3394586753383404</v>
      </c>
      <c r="D3003">
        <v>13.696224743727001</v>
      </c>
    </row>
    <row r="3004" spans="1:4" x14ac:dyDescent="0.3">
      <c r="A3004">
        <v>-0.34219023440520202</v>
      </c>
      <c r="B3004">
        <v>4.6504826967194797</v>
      </c>
      <c r="C3004">
        <v>9.3409192420384208</v>
      </c>
      <c r="D3004">
        <v>13.728615740510801</v>
      </c>
    </row>
    <row r="3005" spans="1:4" x14ac:dyDescent="0.3">
      <c r="A3005">
        <v>-0.34076680636130602</v>
      </c>
      <c r="B3005">
        <v>4.6526387612213496</v>
      </c>
      <c r="C3005">
        <v>9.34126043430566</v>
      </c>
      <c r="D3005">
        <v>13.7387220264345</v>
      </c>
    </row>
    <row r="3006" spans="1:4" x14ac:dyDescent="0.3">
      <c r="A3006">
        <v>-0.33925149314749897</v>
      </c>
      <c r="B3006">
        <v>4.6599102559930401</v>
      </c>
      <c r="C3006">
        <v>9.3418852900320708</v>
      </c>
      <c r="D3006">
        <v>13.744033145378401</v>
      </c>
    </row>
    <row r="3007" spans="1:4" x14ac:dyDescent="0.3">
      <c r="A3007">
        <v>-0.33910968099245697</v>
      </c>
      <c r="B3007">
        <v>4.6621269371791598</v>
      </c>
      <c r="C3007">
        <v>9.3426936324947896</v>
      </c>
      <c r="D3007">
        <v>13.7534799950415</v>
      </c>
    </row>
    <row r="3008" spans="1:4" x14ac:dyDescent="0.3">
      <c r="A3008">
        <v>-0.33759406028337502</v>
      </c>
      <c r="B3008">
        <v>4.6621876191059997</v>
      </c>
      <c r="C3008">
        <v>9.3429655405407406</v>
      </c>
      <c r="D3008">
        <v>13.7720202642772</v>
      </c>
    </row>
    <row r="3009" spans="1:4" x14ac:dyDescent="0.3">
      <c r="A3009">
        <v>-0.33582220014592501</v>
      </c>
      <c r="B3009">
        <v>4.6626035563939601</v>
      </c>
      <c r="C3009">
        <v>9.3437874540126096</v>
      </c>
      <c r="D3009">
        <v>13.7768705669138</v>
      </c>
    </row>
    <row r="3010" spans="1:4" x14ac:dyDescent="0.3">
      <c r="A3010">
        <v>-0.33546192653972301</v>
      </c>
      <c r="B3010">
        <v>4.6634440885963802</v>
      </c>
      <c r="C3010">
        <v>9.3441872783333508</v>
      </c>
      <c r="D3010">
        <v>13.7896962406674</v>
      </c>
    </row>
    <row r="3011" spans="1:4" x14ac:dyDescent="0.3">
      <c r="A3011">
        <v>-0.33398038748389403</v>
      </c>
      <c r="B3011">
        <v>4.6669891291254704</v>
      </c>
      <c r="C3011">
        <v>9.3442296314520803</v>
      </c>
      <c r="D3011">
        <v>13.792237948352</v>
      </c>
    </row>
    <row r="3012" spans="1:4" x14ac:dyDescent="0.3">
      <c r="A3012">
        <v>-0.33211999994532598</v>
      </c>
      <c r="B3012">
        <v>4.6785138793003398</v>
      </c>
      <c r="C3012">
        <v>9.3448823473059104</v>
      </c>
      <c r="D3012">
        <v>13.7953619459566</v>
      </c>
    </row>
    <row r="3013" spans="1:4" x14ac:dyDescent="0.3">
      <c r="A3013">
        <v>-0.33059908943655397</v>
      </c>
      <c r="B3013">
        <v>4.68839931305709</v>
      </c>
      <c r="C3013">
        <v>9.3454158811647208</v>
      </c>
      <c r="D3013">
        <v>13.7998072623569</v>
      </c>
    </row>
    <row r="3014" spans="1:4" x14ac:dyDescent="0.3">
      <c r="A3014">
        <v>-0.33029569502024098</v>
      </c>
      <c r="B3014">
        <v>4.6928391937598199</v>
      </c>
      <c r="C3014">
        <v>9.3455778327661694</v>
      </c>
      <c r="D3014">
        <v>13.808043793373701</v>
      </c>
    </row>
    <row r="3015" spans="1:4" x14ac:dyDescent="0.3">
      <c r="A3015">
        <v>-0.32985751190102103</v>
      </c>
      <c r="B3015">
        <v>4.6930162802523601</v>
      </c>
      <c r="C3015">
        <v>9.3541135416008192</v>
      </c>
      <c r="D3015">
        <v>13.8111306188767</v>
      </c>
    </row>
    <row r="3016" spans="1:4" x14ac:dyDescent="0.3">
      <c r="A3016">
        <v>-0.32856356529548097</v>
      </c>
      <c r="B3016">
        <v>4.6933514451220404</v>
      </c>
      <c r="C3016">
        <v>9.3545860296838992</v>
      </c>
      <c r="D3016">
        <v>13.8136553522942</v>
      </c>
    </row>
    <row r="3017" spans="1:4" x14ac:dyDescent="0.3">
      <c r="A3017">
        <v>-0.32768211766942301</v>
      </c>
      <c r="B3017">
        <v>4.69346537159094</v>
      </c>
      <c r="C3017">
        <v>9.3622481505156205</v>
      </c>
      <c r="D3017">
        <v>13.8143108801415</v>
      </c>
    </row>
    <row r="3018" spans="1:4" x14ac:dyDescent="0.3">
      <c r="A3018">
        <v>-0.32757730891732301</v>
      </c>
      <c r="B3018">
        <v>4.6935655045948304</v>
      </c>
      <c r="C3018">
        <v>9.3639967213626107</v>
      </c>
      <c r="D3018">
        <v>13.8233885897866</v>
      </c>
    </row>
    <row r="3019" spans="1:4" x14ac:dyDescent="0.3">
      <c r="A3019">
        <v>-0.32737975031605199</v>
      </c>
      <c r="B3019">
        <v>4.6938335646926799</v>
      </c>
      <c r="C3019">
        <v>9.3640036766626</v>
      </c>
      <c r="D3019">
        <v>13.825229742341801</v>
      </c>
    </row>
    <row r="3020" spans="1:4" x14ac:dyDescent="0.3">
      <c r="A3020">
        <v>-0.32706386499211598</v>
      </c>
      <c r="B3020">
        <v>4.6950530588094201</v>
      </c>
      <c r="C3020">
        <v>9.3648650735626298</v>
      </c>
      <c r="D3020">
        <v>13.825747782448801</v>
      </c>
    </row>
    <row r="3021" spans="1:4" x14ac:dyDescent="0.3">
      <c r="A3021">
        <v>-0.32698033539403099</v>
      </c>
      <c r="B3021">
        <v>4.7034576230381697</v>
      </c>
      <c r="C3021">
        <v>9.3649667958978196</v>
      </c>
      <c r="D3021">
        <v>13.834349924435701</v>
      </c>
    </row>
    <row r="3022" spans="1:4" x14ac:dyDescent="0.3">
      <c r="A3022">
        <v>-0.32665965279006698</v>
      </c>
      <c r="B3022">
        <v>4.7087000597593596</v>
      </c>
      <c r="C3022">
        <v>9.3653091821359506</v>
      </c>
      <c r="D3022">
        <v>13.8419090073414</v>
      </c>
    </row>
    <row r="3023" spans="1:4" x14ac:dyDescent="0.3">
      <c r="A3023">
        <v>-0.32610894737330698</v>
      </c>
      <c r="B3023">
        <v>4.7102571554538297</v>
      </c>
      <c r="C3023">
        <v>9.3665029703992602</v>
      </c>
      <c r="D3023">
        <v>13.8425550960624</v>
      </c>
    </row>
    <row r="3024" spans="1:4" x14ac:dyDescent="0.3">
      <c r="A3024">
        <v>-0.32560379510258503</v>
      </c>
      <c r="B3024">
        <v>4.71766271947007</v>
      </c>
      <c r="C3024">
        <v>9.37163378901516</v>
      </c>
      <c r="D3024">
        <v>13.8482886617498</v>
      </c>
    </row>
    <row r="3025" spans="1:4" x14ac:dyDescent="0.3">
      <c r="A3025">
        <v>-0.32550528879882501</v>
      </c>
      <c r="B3025">
        <v>4.7264333977901298</v>
      </c>
      <c r="C3025">
        <v>9.3723112158496793</v>
      </c>
      <c r="D3025">
        <v>13.8525106810458</v>
      </c>
    </row>
    <row r="3026" spans="1:4" x14ac:dyDescent="0.3">
      <c r="A3026">
        <v>-0.32526623740021798</v>
      </c>
      <c r="B3026">
        <v>4.73534291365167</v>
      </c>
      <c r="C3026">
        <v>9.3776997926472099</v>
      </c>
      <c r="D3026">
        <v>13.853077470906101</v>
      </c>
    </row>
    <row r="3027" spans="1:4" x14ac:dyDescent="0.3">
      <c r="A3027">
        <v>-0.32461797853144098</v>
      </c>
      <c r="B3027">
        <v>4.7363708752848197</v>
      </c>
      <c r="C3027">
        <v>9.3778835624153896</v>
      </c>
      <c r="D3027">
        <v>13.8542608087342</v>
      </c>
    </row>
    <row r="3028" spans="1:4" x14ac:dyDescent="0.3">
      <c r="A3028">
        <v>-0.3245755808288</v>
      </c>
      <c r="B3028">
        <v>4.7429297555586798</v>
      </c>
      <c r="C3028">
        <v>9.3790431275498207</v>
      </c>
      <c r="D3028">
        <v>13.856109288054499</v>
      </c>
    </row>
    <row r="3029" spans="1:4" x14ac:dyDescent="0.3">
      <c r="A3029">
        <v>-0.32449540833927598</v>
      </c>
      <c r="B3029">
        <v>4.7621551455169699</v>
      </c>
      <c r="C3029">
        <v>9.3823622094808901</v>
      </c>
      <c r="D3029">
        <v>13.8597116793201</v>
      </c>
    </row>
    <row r="3030" spans="1:4" x14ac:dyDescent="0.3">
      <c r="A3030">
        <v>-0.32435578454472702</v>
      </c>
      <c r="B3030">
        <v>4.7638344252290503</v>
      </c>
      <c r="C3030">
        <v>9.3824620845329001</v>
      </c>
      <c r="D3030">
        <v>13.8636624652172</v>
      </c>
    </row>
    <row r="3031" spans="1:4" x14ac:dyDescent="0.3">
      <c r="A3031">
        <v>-0.32389420855592699</v>
      </c>
      <c r="B3031">
        <v>4.7697432340230801</v>
      </c>
      <c r="C3031">
        <v>9.3832300778775792</v>
      </c>
      <c r="D3031">
        <v>13.872418231585</v>
      </c>
    </row>
    <row r="3032" spans="1:4" x14ac:dyDescent="0.3">
      <c r="A3032">
        <v>-0.32372758838605797</v>
      </c>
      <c r="B3032">
        <v>4.7737090498860599</v>
      </c>
      <c r="C3032">
        <v>9.3834992215476003</v>
      </c>
      <c r="D3032">
        <v>13.8802222162251</v>
      </c>
    </row>
    <row r="3033" spans="1:4" x14ac:dyDescent="0.3">
      <c r="A3033">
        <v>-0.32371180962691298</v>
      </c>
      <c r="B3033">
        <v>4.7747899221874501</v>
      </c>
      <c r="C3033">
        <v>9.3843711239039003</v>
      </c>
      <c r="D3033">
        <v>13.8858508293571</v>
      </c>
    </row>
    <row r="3034" spans="1:4" x14ac:dyDescent="0.3">
      <c r="A3034">
        <v>-0.32351863459956098</v>
      </c>
      <c r="B3034">
        <v>4.7757059720108002</v>
      </c>
      <c r="C3034">
        <v>9.3843917711934903</v>
      </c>
      <c r="D3034">
        <v>13.900185685874099</v>
      </c>
    </row>
    <row r="3035" spans="1:4" x14ac:dyDescent="0.3">
      <c r="A3035">
        <v>-0.32340283993947799</v>
      </c>
      <c r="B3035">
        <v>4.7767028407384098</v>
      </c>
      <c r="C3035">
        <v>9.3845571096256197</v>
      </c>
      <c r="D3035">
        <v>13.901819757062899</v>
      </c>
    </row>
    <row r="3036" spans="1:4" x14ac:dyDescent="0.3">
      <c r="A3036">
        <v>-0.322461854272038</v>
      </c>
      <c r="B3036">
        <v>4.7773854046198698</v>
      </c>
      <c r="C3036">
        <v>9.3848805917675104</v>
      </c>
      <c r="D3036">
        <v>13.9164293967464</v>
      </c>
    </row>
    <row r="3037" spans="1:4" x14ac:dyDescent="0.3">
      <c r="A3037">
        <v>-0.32179337220342302</v>
      </c>
      <c r="B3037">
        <v>4.7778705876179801</v>
      </c>
      <c r="C3037">
        <v>9.3851684182959794</v>
      </c>
      <c r="D3037">
        <v>13.9177335623303</v>
      </c>
    </row>
    <row r="3038" spans="1:4" x14ac:dyDescent="0.3">
      <c r="A3038">
        <v>-0.32133386466805502</v>
      </c>
      <c r="B3038">
        <v>4.7780831544124398</v>
      </c>
      <c r="C3038">
        <v>9.3853063520652604</v>
      </c>
      <c r="D3038">
        <v>13.927388998329</v>
      </c>
    </row>
    <row r="3039" spans="1:4" x14ac:dyDescent="0.3">
      <c r="A3039">
        <v>-0.321320292592084</v>
      </c>
      <c r="B3039">
        <v>4.7785299562518802</v>
      </c>
      <c r="C3039">
        <v>9.3854896185811807</v>
      </c>
      <c r="D3039">
        <v>13.9285261888064</v>
      </c>
    </row>
    <row r="3040" spans="1:4" x14ac:dyDescent="0.3">
      <c r="A3040">
        <v>-0.32104146195724897</v>
      </c>
      <c r="B3040">
        <v>4.7786316979086898</v>
      </c>
      <c r="C3040">
        <v>9.3860024171214995</v>
      </c>
      <c r="D3040">
        <v>13.9315870025032</v>
      </c>
    </row>
    <row r="3041" spans="1:4" x14ac:dyDescent="0.3">
      <c r="A3041">
        <v>-0.32018974819324802</v>
      </c>
      <c r="B3041">
        <v>4.7797869415743</v>
      </c>
      <c r="C3041">
        <v>9.3865414001584693</v>
      </c>
      <c r="D3041">
        <v>13.9425181578017</v>
      </c>
    </row>
    <row r="3042" spans="1:4" x14ac:dyDescent="0.3">
      <c r="A3042">
        <v>-0.31925408006976003</v>
      </c>
      <c r="B3042">
        <v>4.7801602978934303</v>
      </c>
      <c r="C3042">
        <v>9.3878629577479806</v>
      </c>
      <c r="D3042">
        <v>13.953284359097999</v>
      </c>
    </row>
    <row r="3043" spans="1:4" x14ac:dyDescent="0.3">
      <c r="A3043">
        <v>-0.31915056401129599</v>
      </c>
      <c r="B3043">
        <v>4.7803026510841597</v>
      </c>
      <c r="C3043">
        <v>9.3879850730451206</v>
      </c>
      <c r="D3043">
        <v>13.9546900175975</v>
      </c>
    </row>
    <row r="3044" spans="1:4" x14ac:dyDescent="0.3">
      <c r="A3044">
        <v>-0.31914802403555098</v>
      </c>
      <c r="B3044">
        <v>4.7886479058137503</v>
      </c>
      <c r="C3044">
        <v>9.3901416383550291</v>
      </c>
      <c r="D3044">
        <v>13.9548212612352</v>
      </c>
    </row>
    <row r="3045" spans="1:4" x14ac:dyDescent="0.3">
      <c r="A3045">
        <v>-0.31827783247342001</v>
      </c>
      <c r="B3045">
        <v>4.7934548370868004</v>
      </c>
      <c r="C3045">
        <v>9.39143683362202</v>
      </c>
      <c r="D3045">
        <v>13.963319941782601</v>
      </c>
    </row>
    <row r="3046" spans="1:4" x14ac:dyDescent="0.3">
      <c r="A3046">
        <v>-0.31801867471219197</v>
      </c>
      <c r="B3046">
        <v>4.8050309602477101</v>
      </c>
      <c r="C3046">
        <v>9.3915636818451702</v>
      </c>
      <c r="D3046">
        <v>13.963798915542201</v>
      </c>
    </row>
    <row r="3047" spans="1:4" x14ac:dyDescent="0.3">
      <c r="A3047">
        <v>-0.317933149575504</v>
      </c>
      <c r="B3047">
        <v>4.8064948589815897</v>
      </c>
      <c r="C3047">
        <v>9.3916598237786992</v>
      </c>
      <c r="D3047">
        <v>13.970157001174</v>
      </c>
    </row>
    <row r="3048" spans="1:4" x14ac:dyDescent="0.3">
      <c r="A3048">
        <v>-0.31764608126628802</v>
      </c>
      <c r="B3048">
        <v>4.8118258265614804</v>
      </c>
      <c r="C3048">
        <v>9.3916922787733608</v>
      </c>
      <c r="D3048">
        <v>13.971363483759299</v>
      </c>
    </row>
    <row r="3049" spans="1:4" x14ac:dyDescent="0.3">
      <c r="A3049">
        <v>-0.31742317012148402</v>
      </c>
      <c r="B3049">
        <v>4.8127525326877398</v>
      </c>
      <c r="C3049">
        <v>9.3925134476543306</v>
      </c>
      <c r="D3049">
        <v>13.9864231550289</v>
      </c>
    </row>
    <row r="3050" spans="1:4" x14ac:dyDescent="0.3">
      <c r="A3050">
        <v>-0.31733279490055399</v>
      </c>
      <c r="B3050">
        <v>4.8132648378763401</v>
      </c>
      <c r="C3050">
        <v>9.3931609818738302</v>
      </c>
      <c r="D3050">
        <v>13.9948970443919</v>
      </c>
    </row>
    <row r="3051" spans="1:4" x14ac:dyDescent="0.3">
      <c r="A3051">
        <v>-0.31585846290921699</v>
      </c>
      <c r="B3051">
        <v>4.8140617888003296</v>
      </c>
      <c r="C3051">
        <v>9.3933731291960001</v>
      </c>
      <c r="D3051">
        <v>14.0125049322262</v>
      </c>
    </row>
    <row r="3052" spans="1:4" x14ac:dyDescent="0.3">
      <c r="A3052">
        <v>-0.31510000163441498</v>
      </c>
      <c r="B3052">
        <v>4.81410292905458</v>
      </c>
      <c r="C3052">
        <v>9.3958723542934397</v>
      </c>
      <c r="D3052">
        <v>14.047553980485899</v>
      </c>
    </row>
    <row r="3053" spans="1:4" x14ac:dyDescent="0.3">
      <c r="A3053">
        <v>-0.31381869006496999</v>
      </c>
      <c r="B3053">
        <v>4.8142279858891497</v>
      </c>
      <c r="C3053">
        <v>9.3963824072647206</v>
      </c>
      <c r="D3053">
        <v>14.2209659123004</v>
      </c>
    </row>
    <row r="3054" spans="1:4" x14ac:dyDescent="0.3">
      <c r="A3054">
        <v>-0.31172938148894502</v>
      </c>
      <c r="B3054">
        <v>4.8143948613006202</v>
      </c>
      <c r="C3054">
        <v>9.3970245491415891</v>
      </c>
      <c r="D3054">
        <v>14.239508775257701</v>
      </c>
    </row>
    <row r="3055" spans="1:4" x14ac:dyDescent="0.3">
      <c r="A3055">
        <v>-0.30634559598261502</v>
      </c>
      <c r="B3055">
        <v>4.8148156435142697</v>
      </c>
      <c r="C3055">
        <v>9.4062228153556795</v>
      </c>
      <c r="D3055">
        <v>14.240203742284301</v>
      </c>
    </row>
    <row r="3056" spans="1:4" x14ac:dyDescent="0.3">
      <c r="A3056">
        <v>-0.30325527065280999</v>
      </c>
      <c r="B3056">
        <v>4.81546321753983</v>
      </c>
      <c r="C3056">
        <v>9.4074536874893493</v>
      </c>
      <c r="D3056">
        <v>14.249188577018501</v>
      </c>
    </row>
    <row r="3057" spans="1:4" x14ac:dyDescent="0.3">
      <c r="A3057">
        <v>-0.29869479070071903</v>
      </c>
      <c r="B3057">
        <v>4.8157949420571304</v>
      </c>
      <c r="C3057">
        <v>9.4075606359672008</v>
      </c>
      <c r="D3057">
        <v>14.257461752729601</v>
      </c>
    </row>
    <row r="3058" spans="1:4" x14ac:dyDescent="0.3">
      <c r="A3058">
        <v>-0.29639036822075798</v>
      </c>
      <c r="B3058">
        <v>4.8178627476562497</v>
      </c>
      <c r="C3058">
        <v>9.4079768589981008</v>
      </c>
      <c r="D3058">
        <v>14.260697747404199</v>
      </c>
    </row>
    <row r="3059" spans="1:4" x14ac:dyDescent="0.3">
      <c r="A3059">
        <v>-0.28425608019215998</v>
      </c>
      <c r="B3059">
        <v>4.8289799892147203</v>
      </c>
      <c r="C3059">
        <v>9.4080750215760105</v>
      </c>
      <c r="D3059">
        <v>14.2610261163</v>
      </c>
    </row>
    <row r="3060" spans="1:4" x14ac:dyDescent="0.3">
      <c r="A3060">
        <v>-0.26373285733558</v>
      </c>
      <c r="B3060">
        <v>4.8316289664543701</v>
      </c>
      <c r="C3060">
        <v>9.4085729152501703</v>
      </c>
      <c r="D3060">
        <v>14.262898267452</v>
      </c>
    </row>
    <row r="3061" spans="1:4" x14ac:dyDescent="0.3">
      <c r="A3061">
        <v>-0.23275149608823301</v>
      </c>
      <c r="B3061">
        <v>4.8347560785297201</v>
      </c>
      <c r="C3061">
        <v>9.4087292345433209</v>
      </c>
      <c r="D3061">
        <v>14.2639378644334</v>
      </c>
    </row>
    <row r="3062" spans="1:4" x14ac:dyDescent="0.3">
      <c r="A3062">
        <v>-0.112624672966826</v>
      </c>
      <c r="B3062">
        <v>4.83571001740337</v>
      </c>
      <c r="C3062">
        <v>9.4092366760236903</v>
      </c>
      <c r="D3062">
        <v>14.2672193096548</v>
      </c>
    </row>
    <row r="3063" spans="1:4" x14ac:dyDescent="0.3">
      <c r="A3063">
        <v>-9.9844826134929093E-2</v>
      </c>
      <c r="B3063">
        <v>4.8372044558176803</v>
      </c>
      <c r="C3063">
        <v>9.4114327452182103</v>
      </c>
      <c r="D3063">
        <v>14.268363497682399</v>
      </c>
    </row>
    <row r="3064" spans="1:4" x14ac:dyDescent="0.3">
      <c r="A3064">
        <v>-9.74231554934505E-2</v>
      </c>
      <c r="B3064">
        <v>4.8377732356423397</v>
      </c>
      <c r="C3064">
        <v>9.4115687394083203</v>
      </c>
      <c r="D3064">
        <v>14.2732016446356</v>
      </c>
    </row>
    <row r="3065" spans="1:4" x14ac:dyDescent="0.3">
      <c r="A3065">
        <v>-6.2144971844696903E-2</v>
      </c>
      <c r="B3065">
        <v>4.8421057823118296</v>
      </c>
      <c r="C3065">
        <v>9.4130831311837504</v>
      </c>
      <c r="D3065">
        <v>14.2736365983178</v>
      </c>
    </row>
    <row r="3066" spans="1:4" x14ac:dyDescent="0.3">
      <c r="A3066">
        <v>-6.01423353609064E-2</v>
      </c>
      <c r="B3066">
        <v>4.8469514342153204</v>
      </c>
      <c r="C3066">
        <v>9.4132092637177696</v>
      </c>
      <c r="D3066">
        <v>14.2774871469174</v>
      </c>
    </row>
    <row r="3067" spans="1:4" x14ac:dyDescent="0.3">
      <c r="A3067">
        <v>-5.9633757616142397E-2</v>
      </c>
      <c r="B3067">
        <v>4.8522251833836201</v>
      </c>
      <c r="C3067">
        <v>9.4149438814221096</v>
      </c>
      <c r="D3067">
        <v>14.2793867010736</v>
      </c>
    </row>
    <row r="3068" spans="1:4" x14ac:dyDescent="0.3">
      <c r="A3068">
        <v>-5.9274576276955801E-2</v>
      </c>
      <c r="B3068">
        <v>4.8580417832592397</v>
      </c>
      <c r="C3068">
        <v>9.4227059753901106</v>
      </c>
      <c r="D3068">
        <v>14.279586269511</v>
      </c>
    </row>
    <row r="3069" spans="1:4" x14ac:dyDescent="0.3">
      <c r="A3069">
        <v>-5.9004072452831E-2</v>
      </c>
      <c r="B3069">
        <v>4.8593760795876904</v>
      </c>
      <c r="C3069">
        <v>9.4243280428300107</v>
      </c>
      <c r="D3069">
        <v>14.2810069149802</v>
      </c>
    </row>
    <row r="3070" spans="1:4" x14ac:dyDescent="0.3">
      <c r="A3070">
        <v>-5.8633799153862999E-2</v>
      </c>
      <c r="B3070">
        <v>4.8794148259117698</v>
      </c>
      <c r="C3070">
        <v>9.4245258524362505</v>
      </c>
      <c r="D3070">
        <v>14.281234314415199</v>
      </c>
    </row>
    <row r="3071" spans="1:4" x14ac:dyDescent="0.3">
      <c r="A3071">
        <v>-5.8122238860106701E-2</v>
      </c>
      <c r="B3071">
        <v>4.8848622883555004</v>
      </c>
      <c r="C3071">
        <v>9.4250030534827705</v>
      </c>
      <c r="D3071">
        <v>14.2853119946375</v>
      </c>
    </row>
    <row r="3072" spans="1:4" x14ac:dyDescent="0.3">
      <c r="A3072">
        <v>-5.7469992012881797E-2</v>
      </c>
      <c r="B3072">
        <v>4.9079569115914499</v>
      </c>
      <c r="C3072">
        <v>9.4282614580714199</v>
      </c>
      <c r="D3072">
        <v>14.2854223861751</v>
      </c>
    </row>
    <row r="3073" spans="1:4" x14ac:dyDescent="0.3">
      <c r="A3073">
        <v>-5.6984644999794699E-2</v>
      </c>
      <c r="B3073">
        <v>4.9090066033930002</v>
      </c>
      <c r="C3073">
        <v>9.4318492652092996</v>
      </c>
      <c r="D3073">
        <v>14.286407585520999</v>
      </c>
    </row>
    <row r="3074" spans="1:4" x14ac:dyDescent="0.3">
      <c r="A3074">
        <v>-5.6695143060604199E-2</v>
      </c>
      <c r="B3074">
        <v>4.9105151966651901</v>
      </c>
      <c r="C3074">
        <v>9.4330437770736708</v>
      </c>
      <c r="D3074">
        <v>14.2865097221963</v>
      </c>
    </row>
    <row r="3075" spans="1:4" x14ac:dyDescent="0.3">
      <c r="A3075">
        <v>-5.5828147601647601E-2</v>
      </c>
      <c r="B3075">
        <v>4.9112288841257197</v>
      </c>
      <c r="C3075">
        <v>9.4331006777967801</v>
      </c>
      <c r="D3075">
        <v>14.287919387161899</v>
      </c>
    </row>
    <row r="3076" spans="1:4" x14ac:dyDescent="0.3">
      <c r="A3076">
        <v>-5.53973035213121E-2</v>
      </c>
      <c r="B3076">
        <v>4.9114272461814998</v>
      </c>
      <c r="C3076">
        <v>9.4331260073997196</v>
      </c>
      <c r="D3076">
        <v>14.288588997999</v>
      </c>
    </row>
    <row r="3077" spans="1:4" x14ac:dyDescent="0.3">
      <c r="A3077">
        <v>-5.4916448023077297E-2</v>
      </c>
      <c r="B3077">
        <v>4.91230572746941</v>
      </c>
      <c r="C3077">
        <v>9.4338996074500194</v>
      </c>
      <c r="D3077">
        <v>14.2891875181153</v>
      </c>
    </row>
    <row r="3078" spans="1:4" x14ac:dyDescent="0.3">
      <c r="A3078">
        <v>-5.4724827445402802E-2</v>
      </c>
      <c r="B3078">
        <v>4.9204192729384904</v>
      </c>
      <c r="C3078">
        <v>9.4351230101760102</v>
      </c>
      <c r="D3078">
        <v>14.289898457709301</v>
      </c>
    </row>
    <row r="3079" spans="1:4" x14ac:dyDescent="0.3">
      <c r="A3079">
        <v>-5.4086009128803902E-2</v>
      </c>
      <c r="B3079">
        <v>4.9223073891311504</v>
      </c>
      <c r="C3079">
        <v>9.4421307896320208</v>
      </c>
      <c r="D3079">
        <v>14.2900404722449</v>
      </c>
    </row>
    <row r="3080" spans="1:4" x14ac:dyDescent="0.3">
      <c r="A3080">
        <v>-5.3474509863349298E-2</v>
      </c>
      <c r="B3080">
        <v>4.92758500534738</v>
      </c>
      <c r="C3080">
        <v>9.4471646786770602</v>
      </c>
      <c r="D3080">
        <v>14.290404732972201</v>
      </c>
    </row>
    <row r="3081" spans="1:4" x14ac:dyDescent="0.3">
      <c r="A3081">
        <v>-5.27040466391831E-2</v>
      </c>
      <c r="B3081">
        <v>4.9298015004093596</v>
      </c>
      <c r="C3081">
        <v>9.4606424960736302</v>
      </c>
      <c r="D3081">
        <v>14.2904503921771</v>
      </c>
    </row>
    <row r="3082" spans="1:4" x14ac:dyDescent="0.3">
      <c r="A3082">
        <v>-5.2256776766144701E-2</v>
      </c>
      <c r="B3082">
        <v>4.9298472109094797</v>
      </c>
      <c r="C3082">
        <v>9.4621024823973894</v>
      </c>
      <c r="D3082">
        <v>14.2926447996589</v>
      </c>
    </row>
    <row r="3083" spans="1:4" x14ac:dyDescent="0.3">
      <c r="A3083">
        <v>-5.0964987292539503E-2</v>
      </c>
      <c r="B3083">
        <v>4.9306548459258099</v>
      </c>
      <c r="C3083">
        <v>9.4641521089489906</v>
      </c>
      <c r="D3083">
        <v>14.294112013636299</v>
      </c>
    </row>
    <row r="3084" spans="1:4" x14ac:dyDescent="0.3">
      <c r="A3084">
        <v>-5.0789032660843898E-2</v>
      </c>
      <c r="B3084">
        <v>4.9313217531280698</v>
      </c>
      <c r="C3084">
        <v>9.4724093693746205</v>
      </c>
      <c r="D3084">
        <v>14.294316728369999</v>
      </c>
    </row>
    <row r="3085" spans="1:4" x14ac:dyDescent="0.3">
      <c r="A3085">
        <v>-4.9578227696383703E-2</v>
      </c>
      <c r="B3085">
        <v>4.9432459624759701</v>
      </c>
      <c r="C3085">
        <v>9.4727414680457809</v>
      </c>
      <c r="D3085">
        <v>14.2948028633798</v>
      </c>
    </row>
    <row r="3086" spans="1:4" x14ac:dyDescent="0.3">
      <c r="A3086">
        <v>-4.93510690821264E-2</v>
      </c>
      <c r="B3086">
        <v>4.9455450714195504</v>
      </c>
      <c r="C3086">
        <v>9.4730212495216097</v>
      </c>
      <c r="D3086">
        <v>14.2948964198397</v>
      </c>
    </row>
    <row r="3087" spans="1:4" x14ac:dyDescent="0.3">
      <c r="A3087">
        <v>-4.8237232843845602E-2</v>
      </c>
      <c r="B3087">
        <v>4.9456598577787698</v>
      </c>
      <c r="C3087">
        <v>9.47306430090544</v>
      </c>
      <c r="D3087">
        <v>14.295277175359301</v>
      </c>
    </row>
    <row r="3088" spans="1:4" x14ac:dyDescent="0.3">
      <c r="A3088">
        <v>-4.8085878985975702E-2</v>
      </c>
      <c r="B3088">
        <v>4.9457817570222504</v>
      </c>
      <c r="C3088">
        <v>9.4732654721940808</v>
      </c>
      <c r="D3088">
        <v>14.2958768575077</v>
      </c>
    </row>
    <row r="3089" spans="1:4" x14ac:dyDescent="0.3">
      <c r="A3089">
        <v>-4.7388557406511898E-2</v>
      </c>
      <c r="B3089">
        <v>4.9458143101801104</v>
      </c>
      <c r="C3089">
        <v>9.4733523608606198</v>
      </c>
      <c r="D3089">
        <v>14.2964763909286</v>
      </c>
    </row>
    <row r="3090" spans="1:4" x14ac:dyDescent="0.3">
      <c r="A3090">
        <v>-4.6771238723332699E-2</v>
      </c>
      <c r="B3090">
        <v>4.9459639647826403</v>
      </c>
      <c r="C3090">
        <v>9.4736626918888103</v>
      </c>
      <c r="D3090">
        <v>14.297210730125901</v>
      </c>
    </row>
    <row r="3091" spans="1:4" x14ac:dyDescent="0.3">
      <c r="A3091">
        <v>-4.64571282561883E-2</v>
      </c>
      <c r="B3091">
        <v>4.9473983579436398</v>
      </c>
      <c r="C3091">
        <v>9.4761940944409808</v>
      </c>
      <c r="D3091">
        <v>14.297320961986401</v>
      </c>
    </row>
    <row r="3092" spans="1:4" x14ac:dyDescent="0.3">
      <c r="A3092">
        <v>-4.6348551070115498E-2</v>
      </c>
      <c r="B3092">
        <v>4.9478561485678298</v>
      </c>
      <c r="C3092">
        <v>9.4833368886076208</v>
      </c>
      <c r="D3092">
        <v>14.2975353435302</v>
      </c>
    </row>
    <row r="3093" spans="1:4" x14ac:dyDescent="0.3">
      <c r="A3093">
        <v>-4.6045316459202103E-2</v>
      </c>
      <c r="B3093">
        <v>4.9523099944793101</v>
      </c>
      <c r="C3093">
        <v>9.4873191634310192</v>
      </c>
      <c r="D3093">
        <v>14.297588829714799</v>
      </c>
    </row>
    <row r="3094" spans="1:4" x14ac:dyDescent="0.3">
      <c r="A3094">
        <v>-4.5583233999091401E-2</v>
      </c>
      <c r="B3094">
        <v>4.9523117991203698</v>
      </c>
      <c r="C3094">
        <v>9.4936686739726497</v>
      </c>
      <c r="D3094">
        <v>14.297729478500599</v>
      </c>
    </row>
    <row r="3095" spans="1:4" x14ac:dyDescent="0.3">
      <c r="A3095">
        <v>-4.4592900853140501E-2</v>
      </c>
      <c r="B3095">
        <v>4.9528940302043996</v>
      </c>
      <c r="C3095">
        <v>9.5090720364046906</v>
      </c>
      <c r="D3095">
        <v>14.2980591486583</v>
      </c>
    </row>
    <row r="3096" spans="1:4" x14ac:dyDescent="0.3">
      <c r="A3096">
        <v>-4.2060406646483299E-2</v>
      </c>
      <c r="B3096">
        <v>4.9543243866266602</v>
      </c>
      <c r="C3096">
        <v>9.5094608924951896</v>
      </c>
      <c r="D3096">
        <v>14.298517014493701</v>
      </c>
    </row>
    <row r="3097" spans="1:4" x14ac:dyDescent="0.3">
      <c r="A3097">
        <v>-4.0627604343626299E-2</v>
      </c>
      <c r="B3097">
        <v>4.9543332926256198</v>
      </c>
      <c r="C3097">
        <v>9.5188040420100393</v>
      </c>
      <c r="D3097">
        <v>14.299087610853</v>
      </c>
    </row>
    <row r="3098" spans="1:4" x14ac:dyDescent="0.3">
      <c r="A3098">
        <v>-3.6382623372906001E-2</v>
      </c>
      <c r="B3098">
        <v>4.9543614507061999</v>
      </c>
      <c r="C3098">
        <v>9.5190628669394801</v>
      </c>
      <c r="D3098">
        <v>14.2995335477108</v>
      </c>
    </row>
    <row r="3099" spans="1:4" x14ac:dyDescent="0.3">
      <c r="A3099">
        <v>-3.5119911951997401E-2</v>
      </c>
      <c r="B3099">
        <v>4.9543648533350497</v>
      </c>
      <c r="C3099">
        <v>9.5213804598931695</v>
      </c>
      <c r="D3099">
        <v>14.2997520661482</v>
      </c>
    </row>
    <row r="3100" spans="1:4" x14ac:dyDescent="0.3">
      <c r="A3100">
        <v>-3.4144696204087603E-2</v>
      </c>
      <c r="B3100">
        <v>4.9544070568582299</v>
      </c>
      <c r="C3100">
        <v>9.5230327699597304</v>
      </c>
      <c r="D3100">
        <v>14.300319083571299</v>
      </c>
    </row>
    <row r="3101" spans="1:4" x14ac:dyDescent="0.3">
      <c r="A3101">
        <v>-2.9434264223863301E-2</v>
      </c>
      <c r="B3101">
        <v>4.9544071092926503</v>
      </c>
      <c r="C3101">
        <v>9.5239416699650903</v>
      </c>
      <c r="D3101">
        <v>14.3007617074297</v>
      </c>
    </row>
    <row r="3102" spans="1:4" x14ac:dyDescent="0.3">
      <c r="A3102">
        <v>-2.9218212369218E-2</v>
      </c>
      <c r="B3102">
        <v>4.9544157375474498</v>
      </c>
      <c r="C3102">
        <v>9.5299891683966393</v>
      </c>
      <c r="D3102">
        <v>14.3008065053846</v>
      </c>
    </row>
    <row r="3103" spans="1:4" x14ac:dyDescent="0.3">
      <c r="A3103">
        <v>-2.8861836246113898E-2</v>
      </c>
      <c r="B3103">
        <v>4.9544222791609904</v>
      </c>
      <c r="C3103">
        <v>9.5325752596101303</v>
      </c>
      <c r="D3103">
        <v>14.3009148009551</v>
      </c>
    </row>
    <row r="3104" spans="1:4" x14ac:dyDescent="0.3">
      <c r="A3104">
        <v>-2.8721432503865999E-2</v>
      </c>
      <c r="B3104">
        <v>4.9544478635090501</v>
      </c>
      <c r="C3104">
        <v>9.5391728391594093</v>
      </c>
      <c r="D3104">
        <v>14.3019235679398</v>
      </c>
    </row>
    <row r="3105" spans="1:4" x14ac:dyDescent="0.3">
      <c r="A3105">
        <v>-2.8705521818519798E-2</v>
      </c>
      <c r="B3105">
        <v>4.9544716597094602</v>
      </c>
      <c r="C3105">
        <v>9.5410830369914308</v>
      </c>
      <c r="D3105">
        <v>14.302106697583399</v>
      </c>
    </row>
    <row r="3106" spans="1:4" x14ac:dyDescent="0.3">
      <c r="A3106">
        <v>-2.7892113013646601E-2</v>
      </c>
      <c r="B3106">
        <v>4.9544993338132004</v>
      </c>
      <c r="C3106">
        <v>9.5507192316210698</v>
      </c>
      <c r="D3106">
        <v>14.3029600489446</v>
      </c>
    </row>
    <row r="3107" spans="1:4" x14ac:dyDescent="0.3">
      <c r="A3107">
        <v>-2.6392770836302398E-2</v>
      </c>
      <c r="B3107">
        <v>4.9545119352866003</v>
      </c>
      <c r="C3107">
        <v>9.5523226927635498</v>
      </c>
      <c r="D3107">
        <v>14.303568083160901</v>
      </c>
    </row>
    <row r="3108" spans="1:4" x14ac:dyDescent="0.3">
      <c r="A3108">
        <v>-2.58214506868359E-2</v>
      </c>
      <c r="B3108">
        <v>4.9546151939262399</v>
      </c>
      <c r="C3108">
        <v>9.5562825095710693</v>
      </c>
      <c r="D3108">
        <v>14.3041231543249</v>
      </c>
    </row>
    <row r="3109" spans="1:4" x14ac:dyDescent="0.3">
      <c r="A3109">
        <v>-2.5393299433508001E-2</v>
      </c>
      <c r="B3109">
        <v>4.9547838456585698</v>
      </c>
      <c r="C3109">
        <v>9.5578647896895195</v>
      </c>
      <c r="D3109">
        <v>14.3057539869032</v>
      </c>
    </row>
    <row r="3110" spans="1:4" x14ac:dyDescent="0.3">
      <c r="A3110">
        <v>-2.4467787854002401E-2</v>
      </c>
      <c r="B3110">
        <v>4.9548377093292704</v>
      </c>
      <c r="C3110">
        <v>9.5614751483542193</v>
      </c>
      <c r="D3110">
        <v>14.3058313206782</v>
      </c>
    </row>
    <row r="3111" spans="1:4" x14ac:dyDescent="0.3">
      <c r="A3111">
        <v>-2.4409070627321498E-2</v>
      </c>
      <c r="B3111">
        <v>4.9550299407147103</v>
      </c>
      <c r="C3111">
        <v>9.5624288543749802</v>
      </c>
      <c r="D3111">
        <v>14.3062467493738</v>
      </c>
    </row>
    <row r="3112" spans="1:4" x14ac:dyDescent="0.3">
      <c r="A3112">
        <v>-2.38484291411626E-2</v>
      </c>
      <c r="B3112">
        <v>4.9608092113544897</v>
      </c>
      <c r="C3112">
        <v>9.5715984571979895</v>
      </c>
      <c r="D3112">
        <v>14.306386730574999</v>
      </c>
    </row>
    <row r="3113" spans="1:4" x14ac:dyDescent="0.3">
      <c r="A3113">
        <v>-2.37700305590441E-2</v>
      </c>
      <c r="B3113">
        <v>4.9608391713322302</v>
      </c>
      <c r="C3113">
        <v>9.5764270390088804</v>
      </c>
      <c r="D3113">
        <v>14.306573286212901</v>
      </c>
    </row>
    <row r="3114" spans="1:4" x14ac:dyDescent="0.3">
      <c r="A3114">
        <v>-2.2360241761434699E-2</v>
      </c>
      <c r="B3114">
        <v>4.9609112563918396</v>
      </c>
      <c r="C3114">
        <v>9.5770578754945692</v>
      </c>
      <c r="D3114">
        <v>14.3067253611403</v>
      </c>
    </row>
    <row r="3115" spans="1:4" x14ac:dyDescent="0.3">
      <c r="A3115">
        <v>-2.13991582276623E-2</v>
      </c>
      <c r="B3115">
        <v>4.96095811562218</v>
      </c>
      <c r="C3115">
        <v>9.5836811622958908</v>
      </c>
      <c r="D3115">
        <v>14.307257592089901</v>
      </c>
    </row>
    <row r="3116" spans="1:4" x14ac:dyDescent="0.3">
      <c r="A3116">
        <v>-1.72658189862494E-2</v>
      </c>
      <c r="B3116">
        <v>4.9609710899747501</v>
      </c>
      <c r="C3116">
        <v>9.5855755542200303</v>
      </c>
      <c r="D3116">
        <v>14.3075621653506</v>
      </c>
    </row>
    <row r="3117" spans="1:4" x14ac:dyDescent="0.3">
      <c r="A3117">
        <v>-1.40263283711135E-2</v>
      </c>
      <c r="B3117">
        <v>4.9609770676980496</v>
      </c>
      <c r="C3117">
        <v>9.6008111009454407</v>
      </c>
      <c r="D3117">
        <v>14.307652033035099</v>
      </c>
    </row>
    <row r="3118" spans="1:4" x14ac:dyDescent="0.3">
      <c r="A3118">
        <v>-1.05692210469555E-2</v>
      </c>
      <c r="B3118">
        <v>4.9612363730415803</v>
      </c>
      <c r="C3118">
        <v>9.6053126137629796</v>
      </c>
      <c r="D3118">
        <v>14.3084229874152</v>
      </c>
    </row>
    <row r="3119" spans="1:4" x14ac:dyDescent="0.3">
      <c r="A3119">
        <v>-1.0352893956906599E-2</v>
      </c>
      <c r="B3119">
        <v>4.9613107887287002</v>
      </c>
      <c r="C3119">
        <v>9.60691470718813</v>
      </c>
      <c r="D3119">
        <v>14.3089546913408</v>
      </c>
    </row>
    <row r="3120" spans="1:4" x14ac:dyDescent="0.3">
      <c r="A3120">
        <v>-9.9896302210761706E-3</v>
      </c>
      <c r="B3120">
        <v>4.9617058478473899</v>
      </c>
      <c r="C3120">
        <v>9.6081816104606297</v>
      </c>
      <c r="D3120">
        <v>14.309039251146199</v>
      </c>
    </row>
    <row r="3121" spans="1:4" x14ac:dyDescent="0.3">
      <c r="A3121">
        <v>-9.64486383977845E-3</v>
      </c>
      <c r="B3121">
        <v>4.9622992647758304</v>
      </c>
      <c r="C3121">
        <v>9.6162595028195899</v>
      </c>
      <c r="D3121">
        <v>14.309304273916499</v>
      </c>
    </row>
    <row r="3122" spans="1:4" x14ac:dyDescent="0.3">
      <c r="A3122">
        <v>-9.3616730187083205E-3</v>
      </c>
      <c r="B3122">
        <v>4.9627416185327604</v>
      </c>
      <c r="C3122">
        <v>9.6190563658741493</v>
      </c>
      <c r="D3122">
        <v>14.3104418193091</v>
      </c>
    </row>
    <row r="3123" spans="1:4" x14ac:dyDescent="0.3">
      <c r="A3123">
        <v>-8.2007472182395093E-3</v>
      </c>
      <c r="B3123">
        <v>4.9672344774395896</v>
      </c>
      <c r="C3123">
        <v>9.6199674286719805</v>
      </c>
      <c r="D3123">
        <v>14.3105230781839</v>
      </c>
    </row>
    <row r="3124" spans="1:4" x14ac:dyDescent="0.3">
      <c r="A3124">
        <v>-7.8466629917924805E-3</v>
      </c>
      <c r="B3124">
        <v>4.97031830308494</v>
      </c>
      <c r="C3124">
        <v>9.6200255127673504</v>
      </c>
      <c r="D3124">
        <v>14.3105332636194</v>
      </c>
    </row>
    <row r="3125" spans="1:4" x14ac:dyDescent="0.3">
      <c r="A3125">
        <v>-7.1829704201609203E-3</v>
      </c>
      <c r="B3125">
        <v>4.9735941657899501</v>
      </c>
      <c r="C3125">
        <v>9.6284173470578391</v>
      </c>
      <c r="D3125">
        <v>14.3124351902157</v>
      </c>
    </row>
    <row r="3126" spans="1:4" x14ac:dyDescent="0.3">
      <c r="A3126">
        <v>-7.1726769042520398E-3</v>
      </c>
      <c r="B3126">
        <v>4.9749498102946896</v>
      </c>
      <c r="C3126">
        <v>9.6331171964795601</v>
      </c>
      <c r="D3126">
        <v>14.3149047571239</v>
      </c>
    </row>
    <row r="3127" spans="1:4" x14ac:dyDescent="0.3">
      <c r="A3127">
        <v>-6.6645530916415296E-3</v>
      </c>
      <c r="B3127">
        <v>4.9762211465232298</v>
      </c>
      <c r="C3127">
        <v>9.6373464421225101</v>
      </c>
      <c r="D3127">
        <v>14.3160376111946</v>
      </c>
    </row>
    <row r="3128" spans="1:4" x14ac:dyDescent="0.3">
      <c r="A3128">
        <v>-5.74835755489624E-3</v>
      </c>
      <c r="B3128">
        <v>4.9777506017717199</v>
      </c>
      <c r="C3128">
        <v>9.6398869842310901</v>
      </c>
      <c r="D3128">
        <v>14.316531297779701</v>
      </c>
    </row>
    <row r="3129" spans="1:4" x14ac:dyDescent="0.3">
      <c r="A3129">
        <v>-5.1995196107349597E-3</v>
      </c>
      <c r="B3129">
        <v>4.9781885599406603</v>
      </c>
      <c r="C3129">
        <v>9.6413600030784607</v>
      </c>
      <c r="D3129">
        <v>14.316545473085201</v>
      </c>
    </row>
    <row r="3130" spans="1:4" x14ac:dyDescent="0.3">
      <c r="A3130">
        <v>-5.0497061448713399E-3</v>
      </c>
      <c r="B3130">
        <v>4.9795612719768103</v>
      </c>
      <c r="C3130">
        <v>9.6461040977660009</v>
      </c>
      <c r="D3130">
        <v>14.3169314326841</v>
      </c>
    </row>
    <row r="3131" spans="1:4" x14ac:dyDescent="0.3">
      <c r="A3131">
        <v>-1.2950622506006999E-3</v>
      </c>
      <c r="B3131">
        <v>4.9805871428829001</v>
      </c>
      <c r="C3131">
        <v>9.6468886706791306</v>
      </c>
      <c r="D3131">
        <v>14.3178681610789</v>
      </c>
    </row>
    <row r="3132" spans="1:4" x14ac:dyDescent="0.3">
      <c r="A3132">
        <v>-8.1881749476917995E-4</v>
      </c>
      <c r="B3132">
        <v>4.9837199911888304</v>
      </c>
      <c r="C3132">
        <v>9.6522456468522009</v>
      </c>
      <c r="D3132">
        <v>14.318450434917199</v>
      </c>
    </row>
    <row r="3133" spans="1:4" x14ac:dyDescent="0.3">
      <c r="A3133">
        <v>1.29183688511063E-3</v>
      </c>
      <c r="B3133">
        <v>4.9838774043018601</v>
      </c>
      <c r="C3133">
        <v>9.6523044789758607</v>
      </c>
      <c r="D3133">
        <v>14.318812761774399</v>
      </c>
    </row>
    <row r="3134" spans="1:4" x14ac:dyDescent="0.3">
      <c r="A3134">
        <v>6.4643214944618598E-3</v>
      </c>
      <c r="B3134">
        <v>4.9847754143840897</v>
      </c>
      <c r="C3134">
        <v>9.6561698283545905</v>
      </c>
      <c r="D3134">
        <v>14.3188916699975</v>
      </c>
    </row>
    <row r="3135" spans="1:4" x14ac:dyDescent="0.3">
      <c r="A3135">
        <v>8.2166297930640602E-3</v>
      </c>
      <c r="B3135">
        <v>4.9863202420283397</v>
      </c>
      <c r="C3135">
        <v>9.6569793286363002</v>
      </c>
      <c r="D3135">
        <v>14.3189677428811</v>
      </c>
    </row>
    <row r="3136" spans="1:4" x14ac:dyDescent="0.3">
      <c r="A3136">
        <v>1.0199830870408899E-2</v>
      </c>
      <c r="B3136">
        <v>4.9887938524559399</v>
      </c>
      <c r="C3136">
        <v>9.6586828264475706</v>
      </c>
      <c r="D3136">
        <v>14.319293615815599</v>
      </c>
    </row>
    <row r="3137" spans="1:4" x14ac:dyDescent="0.3">
      <c r="A3137">
        <v>1.03895942886187E-2</v>
      </c>
      <c r="B3137">
        <v>4.9913744898109504</v>
      </c>
      <c r="C3137">
        <v>9.6627953459060496</v>
      </c>
      <c r="D3137">
        <v>14.3195252960118</v>
      </c>
    </row>
    <row r="3138" spans="1:4" x14ac:dyDescent="0.3">
      <c r="A3138">
        <v>1.6274538058376399E-2</v>
      </c>
      <c r="B3138">
        <v>4.9921431217359897</v>
      </c>
      <c r="C3138">
        <v>9.6651643036895099</v>
      </c>
      <c r="D3138">
        <v>14.319903256491999</v>
      </c>
    </row>
    <row r="3139" spans="1:4" x14ac:dyDescent="0.3">
      <c r="A3139">
        <v>2.4255686161369999E-2</v>
      </c>
      <c r="B3139">
        <v>4.9948891213050102</v>
      </c>
      <c r="C3139">
        <v>9.6653780546843695</v>
      </c>
      <c r="D3139">
        <v>14.319914486407299</v>
      </c>
    </row>
    <row r="3140" spans="1:4" x14ac:dyDescent="0.3">
      <c r="A3140">
        <v>2.44119783675317E-2</v>
      </c>
      <c r="B3140">
        <v>5.00044480636301</v>
      </c>
      <c r="C3140">
        <v>9.6657004448511401</v>
      </c>
      <c r="D3140">
        <v>14.320310718151401</v>
      </c>
    </row>
    <row r="3141" spans="1:4" x14ac:dyDescent="0.3">
      <c r="A3141">
        <v>2.4660639251323099E-2</v>
      </c>
      <c r="B3141">
        <v>5.0005364477660397</v>
      </c>
      <c r="C3141">
        <v>9.6657875150772803</v>
      </c>
      <c r="D3141">
        <v>14.3208166245852</v>
      </c>
    </row>
    <row r="3142" spans="1:4" x14ac:dyDescent="0.3">
      <c r="A3142">
        <v>2.4691367574286201E-2</v>
      </c>
      <c r="B3142">
        <v>5.0021719032448999</v>
      </c>
      <c r="C3142">
        <v>9.6673181020750807</v>
      </c>
      <c r="D3142">
        <v>14.321142879425899</v>
      </c>
    </row>
    <row r="3143" spans="1:4" x14ac:dyDescent="0.3">
      <c r="A3143">
        <v>2.51675264515826E-2</v>
      </c>
      <c r="B3143">
        <v>5.0025596461908304</v>
      </c>
      <c r="C3143">
        <v>9.6673818942199308</v>
      </c>
      <c r="D3143">
        <v>14.3215049624168</v>
      </c>
    </row>
    <row r="3144" spans="1:4" x14ac:dyDescent="0.3">
      <c r="A3144">
        <v>2.5364086794400199E-2</v>
      </c>
      <c r="B3144">
        <v>5.0026993132194804</v>
      </c>
      <c r="C3144">
        <v>9.6683144683674502</v>
      </c>
      <c r="D3144">
        <v>14.3215675367749</v>
      </c>
    </row>
    <row r="3145" spans="1:4" x14ac:dyDescent="0.3">
      <c r="A3145">
        <v>2.5411888666506999E-2</v>
      </c>
      <c r="B3145">
        <v>5.0031227200678901</v>
      </c>
      <c r="C3145">
        <v>9.6745750685511407</v>
      </c>
      <c r="D3145">
        <v>14.3224976471059</v>
      </c>
    </row>
    <row r="3146" spans="1:4" x14ac:dyDescent="0.3">
      <c r="A3146">
        <v>2.5793611969350899E-2</v>
      </c>
      <c r="B3146">
        <v>5.0031822476164898</v>
      </c>
      <c r="C3146">
        <v>9.6748336167999902</v>
      </c>
      <c r="D3146">
        <v>14.323089713503601</v>
      </c>
    </row>
    <row r="3147" spans="1:4" x14ac:dyDescent="0.3">
      <c r="A3147">
        <v>2.58472892248067E-2</v>
      </c>
      <c r="B3147">
        <v>5.0032846563800204</v>
      </c>
      <c r="C3147">
        <v>9.6749833287009004</v>
      </c>
      <c r="D3147">
        <v>14.3233827013187</v>
      </c>
    </row>
    <row r="3148" spans="1:4" x14ac:dyDescent="0.3">
      <c r="A3148">
        <v>2.7921193032585601E-2</v>
      </c>
      <c r="B3148">
        <v>5.0059845094201396</v>
      </c>
      <c r="C3148">
        <v>9.6755084421100594</v>
      </c>
      <c r="D3148">
        <v>14.323663704399801</v>
      </c>
    </row>
    <row r="3149" spans="1:4" x14ac:dyDescent="0.3">
      <c r="A3149">
        <v>2.82021154169711E-2</v>
      </c>
      <c r="B3149">
        <v>5.0089308146432003</v>
      </c>
      <c r="C3149">
        <v>9.6760780720724604</v>
      </c>
      <c r="D3149">
        <v>14.323839062981399</v>
      </c>
    </row>
    <row r="3150" spans="1:4" x14ac:dyDescent="0.3">
      <c r="A3150">
        <v>2.82224734875543E-2</v>
      </c>
      <c r="B3150">
        <v>5.0094060275622603</v>
      </c>
      <c r="C3150">
        <v>9.6761693529975403</v>
      </c>
      <c r="D3150">
        <v>14.3239930397568</v>
      </c>
    </row>
    <row r="3151" spans="1:4" x14ac:dyDescent="0.3">
      <c r="A3151">
        <v>2.85929778923107E-2</v>
      </c>
      <c r="B3151">
        <v>5.0097589364834301</v>
      </c>
      <c r="C3151">
        <v>9.6801250080000791</v>
      </c>
      <c r="D3151">
        <v>14.324039304448</v>
      </c>
    </row>
    <row r="3152" spans="1:4" x14ac:dyDescent="0.3">
      <c r="A3152">
        <v>2.8833630867765601E-2</v>
      </c>
      <c r="B3152">
        <v>5.0097974440214603</v>
      </c>
      <c r="C3152">
        <v>9.6853770529714307</v>
      </c>
      <c r="D3152">
        <v>14.3249316782573</v>
      </c>
    </row>
    <row r="3153" spans="1:4" x14ac:dyDescent="0.3">
      <c r="A3153">
        <v>2.9522564919142E-2</v>
      </c>
      <c r="B3153">
        <v>5.00997389648421</v>
      </c>
      <c r="C3153">
        <v>9.6918802313210293</v>
      </c>
      <c r="D3153">
        <v>14.325333722380099</v>
      </c>
    </row>
    <row r="3154" spans="1:4" x14ac:dyDescent="0.3">
      <c r="A3154">
        <v>3.0073410237916001E-2</v>
      </c>
      <c r="B3154">
        <v>5.0115415097346903</v>
      </c>
      <c r="C3154">
        <v>9.6989425535071607</v>
      </c>
      <c r="D3154">
        <v>14.325489399715901</v>
      </c>
    </row>
    <row r="3155" spans="1:4" x14ac:dyDescent="0.3">
      <c r="A3155">
        <v>3.04945842120742E-2</v>
      </c>
      <c r="B3155">
        <v>5.0119004149354902</v>
      </c>
      <c r="C3155">
        <v>9.7092203015476297</v>
      </c>
      <c r="D3155">
        <v>14.3257827038403</v>
      </c>
    </row>
    <row r="3156" spans="1:4" x14ac:dyDescent="0.3">
      <c r="A3156">
        <v>3.2736115633611999E-2</v>
      </c>
      <c r="B3156">
        <v>5.01320787618089</v>
      </c>
      <c r="C3156">
        <v>9.7098330458732391</v>
      </c>
      <c r="D3156">
        <v>14.326344235921701</v>
      </c>
    </row>
    <row r="3157" spans="1:4" x14ac:dyDescent="0.3">
      <c r="A3157">
        <v>3.2925966655638302E-2</v>
      </c>
      <c r="B3157">
        <v>5.0152222022544803</v>
      </c>
      <c r="C3157">
        <v>9.7098800500428109</v>
      </c>
      <c r="D3157">
        <v>14.326479494182101</v>
      </c>
    </row>
    <row r="3158" spans="1:4" x14ac:dyDescent="0.3">
      <c r="A3158">
        <v>3.34925076887252E-2</v>
      </c>
      <c r="B3158">
        <v>5.0157886429695901</v>
      </c>
      <c r="C3158">
        <v>9.7126856195618991</v>
      </c>
      <c r="D3158">
        <v>14.326552360920999</v>
      </c>
    </row>
    <row r="3159" spans="1:4" x14ac:dyDescent="0.3">
      <c r="A3159">
        <v>3.4059994224242197E-2</v>
      </c>
      <c r="B3159">
        <v>5.0201234522500702</v>
      </c>
      <c r="C3159">
        <v>9.7139277853324408</v>
      </c>
      <c r="D3159">
        <v>14.326683407021701</v>
      </c>
    </row>
    <row r="3160" spans="1:4" x14ac:dyDescent="0.3">
      <c r="A3160">
        <v>3.5251511043221703E-2</v>
      </c>
      <c r="B3160">
        <v>5.0203477862339501</v>
      </c>
      <c r="C3160">
        <v>9.7179238443031704</v>
      </c>
      <c r="D3160">
        <v>14.327672376962701</v>
      </c>
    </row>
    <row r="3161" spans="1:4" x14ac:dyDescent="0.3">
      <c r="A3161">
        <v>3.5443888436329597E-2</v>
      </c>
      <c r="B3161">
        <v>5.0213671875186696</v>
      </c>
      <c r="C3161">
        <v>9.7194494060977004</v>
      </c>
      <c r="D3161">
        <v>14.328044077752599</v>
      </c>
    </row>
    <row r="3162" spans="1:4" x14ac:dyDescent="0.3">
      <c r="A3162">
        <v>3.5944018239239803E-2</v>
      </c>
      <c r="B3162">
        <v>5.0232922019555204</v>
      </c>
      <c r="C3162">
        <v>9.7197342368188107</v>
      </c>
      <c r="D3162">
        <v>14.3283919036082</v>
      </c>
    </row>
    <row r="3163" spans="1:4" x14ac:dyDescent="0.3">
      <c r="A3163">
        <v>3.61499245184514E-2</v>
      </c>
      <c r="B3163">
        <v>5.0242513482192397</v>
      </c>
      <c r="C3163">
        <v>9.7233120067564496</v>
      </c>
      <c r="D3163">
        <v>14.3306019341465</v>
      </c>
    </row>
    <row r="3164" spans="1:4" x14ac:dyDescent="0.3">
      <c r="A3164">
        <v>3.6319278252211103E-2</v>
      </c>
      <c r="B3164">
        <v>5.0247855142316702</v>
      </c>
      <c r="C3164">
        <v>9.7235884213542807</v>
      </c>
      <c r="D3164">
        <v>14.330725548522899</v>
      </c>
    </row>
    <row r="3165" spans="1:4" x14ac:dyDescent="0.3">
      <c r="A3165">
        <v>3.70261832978801E-2</v>
      </c>
      <c r="B3165">
        <v>5.0253911265972802</v>
      </c>
      <c r="C3165">
        <v>9.7240899862145707</v>
      </c>
      <c r="D3165">
        <v>14.330886848837</v>
      </c>
    </row>
    <row r="3166" spans="1:4" x14ac:dyDescent="0.3">
      <c r="A3166">
        <v>3.7713093757962002E-2</v>
      </c>
      <c r="B3166">
        <v>5.0292700403930599</v>
      </c>
      <c r="C3166">
        <v>9.7250383502288003</v>
      </c>
      <c r="D3166">
        <v>14.331386988051801</v>
      </c>
    </row>
    <row r="3167" spans="1:4" x14ac:dyDescent="0.3">
      <c r="A3167">
        <v>3.7791371464355697E-2</v>
      </c>
      <c r="B3167">
        <v>5.0311601957696404</v>
      </c>
      <c r="C3167">
        <v>9.7254635155511906</v>
      </c>
      <c r="D3167">
        <v>14.3318043077265</v>
      </c>
    </row>
    <row r="3168" spans="1:4" x14ac:dyDescent="0.3">
      <c r="A3168">
        <v>3.7879208685421599E-2</v>
      </c>
      <c r="B3168">
        <v>5.0313585163265202</v>
      </c>
      <c r="C3168">
        <v>9.7281574200434306</v>
      </c>
      <c r="D3168">
        <v>14.3323089607401</v>
      </c>
    </row>
    <row r="3169" spans="1:4" x14ac:dyDescent="0.3">
      <c r="A3169">
        <v>3.8177462977439201E-2</v>
      </c>
      <c r="B3169">
        <v>5.0315918805256397</v>
      </c>
      <c r="C3169">
        <v>9.7334645264753092</v>
      </c>
      <c r="D3169">
        <v>14.3338644523763</v>
      </c>
    </row>
    <row r="3170" spans="1:4" x14ac:dyDescent="0.3">
      <c r="A3170">
        <v>3.9090185387675003E-2</v>
      </c>
      <c r="B3170">
        <v>5.0335462975692504</v>
      </c>
      <c r="C3170">
        <v>9.7347370981190995</v>
      </c>
      <c r="D3170">
        <v>14.3358338916244</v>
      </c>
    </row>
    <row r="3171" spans="1:4" x14ac:dyDescent="0.3">
      <c r="A3171">
        <v>3.9114413071795501E-2</v>
      </c>
      <c r="B3171">
        <v>5.03470750104273</v>
      </c>
      <c r="C3171">
        <v>9.7350812201917893</v>
      </c>
      <c r="D3171">
        <v>14.3360650195297</v>
      </c>
    </row>
    <row r="3172" spans="1:4" x14ac:dyDescent="0.3">
      <c r="A3172">
        <v>3.9359087360256097E-2</v>
      </c>
      <c r="B3172">
        <v>5.03550570278182</v>
      </c>
      <c r="C3172">
        <v>9.7365943727965796</v>
      </c>
      <c r="D3172">
        <v>14.3367914901166</v>
      </c>
    </row>
    <row r="3173" spans="1:4" x14ac:dyDescent="0.3">
      <c r="A3173">
        <v>4.0927327818826797E-2</v>
      </c>
      <c r="B3173">
        <v>5.0355066158676198</v>
      </c>
      <c r="C3173">
        <v>9.7366404922421808</v>
      </c>
      <c r="D3173">
        <v>14.3377987324206</v>
      </c>
    </row>
    <row r="3174" spans="1:4" x14ac:dyDescent="0.3">
      <c r="A3174">
        <v>4.1598842127431902E-2</v>
      </c>
      <c r="B3174">
        <v>5.0355559294610801</v>
      </c>
      <c r="C3174">
        <v>9.7368177980107706</v>
      </c>
      <c r="D3174">
        <v>14.3382038200065</v>
      </c>
    </row>
    <row r="3175" spans="1:4" x14ac:dyDescent="0.3">
      <c r="A3175">
        <v>4.5729865241139797E-2</v>
      </c>
      <c r="B3175">
        <v>5.0355908148687503</v>
      </c>
      <c r="C3175">
        <v>9.7368675603333994</v>
      </c>
      <c r="D3175">
        <v>14.339153103020299</v>
      </c>
    </row>
    <row r="3176" spans="1:4" x14ac:dyDescent="0.3">
      <c r="A3176">
        <v>4.63150742340354E-2</v>
      </c>
      <c r="B3176">
        <v>5.0355924696471304</v>
      </c>
      <c r="C3176">
        <v>9.7369218345023008</v>
      </c>
      <c r="D3176">
        <v>14.340037507161799</v>
      </c>
    </row>
    <row r="3177" spans="1:4" x14ac:dyDescent="0.3">
      <c r="A3177">
        <v>4.6530398853631499E-2</v>
      </c>
      <c r="B3177">
        <v>5.0356185489175598</v>
      </c>
      <c r="C3177">
        <v>9.73693143096542</v>
      </c>
      <c r="D3177">
        <v>14.340226022954999</v>
      </c>
    </row>
    <row r="3178" spans="1:4" x14ac:dyDescent="0.3">
      <c r="A3178">
        <v>4.6607405548067998E-2</v>
      </c>
      <c r="B3178">
        <v>5.0356853978062599</v>
      </c>
      <c r="C3178">
        <v>9.7425328241126206</v>
      </c>
      <c r="D3178">
        <v>14.340376124529</v>
      </c>
    </row>
    <row r="3179" spans="1:4" x14ac:dyDescent="0.3">
      <c r="A3179">
        <v>4.6896313788030303E-2</v>
      </c>
      <c r="B3179">
        <v>5.0356990675356696</v>
      </c>
      <c r="C3179">
        <v>9.7428583829540898</v>
      </c>
      <c r="D3179">
        <v>14.3407448759763</v>
      </c>
    </row>
    <row r="3180" spans="1:4" x14ac:dyDescent="0.3">
      <c r="A3180">
        <v>4.6968557500842299E-2</v>
      </c>
      <c r="B3180">
        <v>5.0358658961907796</v>
      </c>
      <c r="C3180">
        <v>9.7428911570337302</v>
      </c>
      <c r="D3180">
        <v>14.3427265339034</v>
      </c>
    </row>
    <row r="3181" spans="1:4" x14ac:dyDescent="0.3">
      <c r="A3181">
        <v>4.7328758091012502E-2</v>
      </c>
      <c r="B3181">
        <v>5.0360730263297997</v>
      </c>
      <c r="C3181">
        <v>9.7461291058094606</v>
      </c>
      <c r="D3181">
        <v>14.343399345269299</v>
      </c>
    </row>
    <row r="3182" spans="1:4" x14ac:dyDescent="0.3">
      <c r="A3182">
        <v>4.7539388239043301E-2</v>
      </c>
      <c r="B3182">
        <v>5.0400543705298304</v>
      </c>
      <c r="C3182">
        <v>9.7466363695429798</v>
      </c>
      <c r="D3182">
        <v>14.3440079261505</v>
      </c>
    </row>
    <row r="3183" spans="1:4" x14ac:dyDescent="0.3">
      <c r="A3183">
        <v>4.8045823878206703E-2</v>
      </c>
      <c r="B3183">
        <v>5.0460123048303904</v>
      </c>
      <c r="C3183">
        <v>9.7469983302086796</v>
      </c>
      <c r="D3183">
        <v>14.344397565289199</v>
      </c>
    </row>
    <row r="3184" spans="1:4" x14ac:dyDescent="0.3">
      <c r="A3184">
        <v>4.8208880990065497E-2</v>
      </c>
      <c r="B3184">
        <v>5.0464682790868798</v>
      </c>
      <c r="C3184">
        <v>9.7491924968945405</v>
      </c>
      <c r="D3184">
        <v>14.345534931736999</v>
      </c>
    </row>
    <row r="3185" spans="1:4" x14ac:dyDescent="0.3">
      <c r="A3185">
        <v>4.8752319309287299E-2</v>
      </c>
      <c r="B3185">
        <v>5.0467590846039201</v>
      </c>
      <c r="C3185">
        <v>9.7511855843309405</v>
      </c>
      <c r="D3185">
        <v>14.347711559185999</v>
      </c>
    </row>
    <row r="3186" spans="1:4" x14ac:dyDescent="0.3">
      <c r="A3186">
        <v>4.8771958650748098E-2</v>
      </c>
      <c r="B3186">
        <v>5.0486993827406597</v>
      </c>
      <c r="C3186">
        <v>9.7517270756085992</v>
      </c>
      <c r="D3186">
        <v>14.3479970665278</v>
      </c>
    </row>
    <row r="3187" spans="1:4" x14ac:dyDescent="0.3">
      <c r="A3187">
        <v>4.8918306479173203E-2</v>
      </c>
      <c r="B3187">
        <v>5.0508789116320498</v>
      </c>
      <c r="C3187">
        <v>9.7518008831934093</v>
      </c>
      <c r="D3187">
        <v>14.348926094246799</v>
      </c>
    </row>
    <row r="3188" spans="1:4" x14ac:dyDescent="0.3">
      <c r="A3188">
        <v>4.9079626078390601E-2</v>
      </c>
      <c r="B3188">
        <v>5.0521981840593098</v>
      </c>
      <c r="C3188">
        <v>9.7519172425249696</v>
      </c>
      <c r="D3188">
        <v>14.3490385885168</v>
      </c>
    </row>
    <row r="3189" spans="1:4" x14ac:dyDescent="0.3">
      <c r="A3189">
        <v>4.9288016859283502E-2</v>
      </c>
      <c r="B3189">
        <v>5.0531242563059999</v>
      </c>
      <c r="C3189">
        <v>9.7519966515605407</v>
      </c>
      <c r="D3189">
        <v>14.3495141230034</v>
      </c>
    </row>
    <row r="3190" spans="1:4" x14ac:dyDescent="0.3">
      <c r="A3190">
        <v>4.9344641791841802E-2</v>
      </c>
      <c r="B3190">
        <v>5.0552207494170398</v>
      </c>
      <c r="C3190">
        <v>9.7520150551109896</v>
      </c>
      <c r="D3190">
        <v>14.3500247679253</v>
      </c>
    </row>
    <row r="3191" spans="1:4" x14ac:dyDescent="0.3">
      <c r="A3191">
        <v>5.1216840515693002E-2</v>
      </c>
      <c r="B3191">
        <v>5.0557418215773096</v>
      </c>
      <c r="C3191">
        <v>9.7662368040747598</v>
      </c>
      <c r="D3191">
        <v>14.3512562961781</v>
      </c>
    </row>
    <row r="3192" spans="1:4" x14ac:dyDescent="0.3">
      <c r="A3192">
        <v>5.16061847915434E-2</v>
      </c>
      <c r="B3192">
        <v>5.0577422034920199</v>
      </c>
      <c r="C3192">
        <v>9.7705776994343303</v>
      </c>
      <c r="D3192">
        <v>14.3520146270554</v>
      </c>
    </row>
    <row r="3193" spans="1:4" x14ac:dyDescent="0.3">
      <c r="A3193">
        <v>5.1789803075274997E-2</v>
      </c>
      <c r="B3193">
        <v>5.0581165922263001</v>
      </c>
      <c r="C3193">
        <v>9.7708808313545106</v>
      </c>
      <c r="D3193">
        <v>14.3530400395763</v>
      </c>
    </row>
    <row r="3194" spans="1:4" x14ac:dyDescent="0.3">
      <c r="A3194">
        <v>5.2125074283332802E-2</v>
      </c>
      <c r="B3194">
        <v>5.0591241329190497</v>
      </c>
      <c r="C3194">
        <v>9.7708854041157398</v>
      </c>
      <c r="D3194">
        <v>14.354458582635599</v>
      </c>
    </row>
    <row r="3195" spans="1:4" x14ac:dyDescent="0.3">
      <c r="A3195">
        <v>5.2308789905709301E-2</v>
      </c>
      <c r="B3195">
        <v>5.0593090294451999</v>
      </c>
      <c r="C3195">
        <v>9.7710413384010195</v>
      </c>
      <c r="D3195">
        <v>14.355569735334299</v>
      </c>
    </row>
    <row r="3196" spans="1:4" x14ac:dyDescent="0.3">
      <c r="A3196">
        <v>5.2409242442613302E-2</v>
      </c>
      <c r="B3196">
        <v>5.0594276977735202</v>
      </c>
      <c r="C3196">
        <v>9.7710701187919007</v>
      </c>
      <c r="D3196">
        <v>14.355742206621199</v>
      </c>
    </row>
    <row r="3197" spans="1:4" x14ac:dyDescent="0.3">
      <c r="A3197">
        <v>5.2772528828786802E-2</v>
      </c>
      <c r="B3197">
        <v>5.0597468039334599</v>
      </c>
      <c r="C3197">
        <v>9.7711417292596803</v>
      </c>
      <c r="D3197">
        <v>14.3578593758197</v>
      </c>
    </row>
    <row r="3198" spans="1:4" x14ac:dyDescent="0.3">
      <c r="A3198">
        <v>5.4006650133582502E-2</v>
      </c>
      <c r="B3198">
        <v>5.0598330169227399</v>
      </c>
      <c r="C3198">
        <v>9.7779938180211499</v>
      </c>
      <c r="D3198">
        <v>14.358099048802901</v>
      </c>
    </row>
    <row r="3199" spans="1:4" x14ac:dyDescent="0.3">
      <c r="A3199">
        <v>5.4945023006833398E-2</v>
      </c>
      <c r="B3199">
        <v>5.0599977629623103</v>
      </c>
      <c r="C3199">
        <v>9.7798594442028399</v>
      </c>
      <c r="D3199">
        <v>14.360412092138199</v>
      </c>
    </row>
    <row r="3200" spans="1:4" x14ac:dyDescent="0.3">
      <c r="A3200">
        <v>5.5053760470589699E-2</v>
      </c>
      <c r="B3200">
        <v>5.0609364521944098</v>
      </c>
      <c r="C3200">
        <v>9.7838452648660308</v>
      </c>
      <c r="D3200">
        <v>14.3604425082671</v>
      </c>
    </row>
    <row r="3201" spans="1:4" x14ac:dyDescent="0.3">
      <c r="A3201">
        <v>5.7593181263021098E-2</v>
      </c>
      <c r="B3201">
        <v>5.0628078175050302</v>
      </c>
      <c r="C3201">
        <v>9.7884817263527708</v>
      </c>
      <c r="D3201">
        <v>14.3605602948184</v>
      </c>
    </row>
    <row r="3202" spans="1:4" x14ac:dyDescent="0.3">
      <c r="A3202">
        <v>5.8819744321803001E-2</v>
      </c>
      <c r="B3202">
        <v>5.0647930896066304</v>
      </c>
      <c r="C3202">
        <v>9.7999398718241402</v>
      </c>
      <c r="D3202">
        <v>14.364206358808</v>
      </c>
    </row>
    <row r="3203" spans="1:4" x14ac:dyDescent="0.3">
      <c r="A3203">
        <v>6.0291141561191301E-2</v>
      </c>
      <c r="B3203">
        <v>5.06565432536053</v>
      </c>
      <c r="C3203">
        <v>9.8000519594924107</v>
      </c>
      <c r="D3203">
        <v>14.364298854373599</v>
      </c>
    </row>
    <row r="3204" spans="1:4" x14ac:dyDescent="0.3">
      <c r="A3204">
        <v>6.0690873072359701E-2</v>
      </c>
      <c r="B3204">
        <v>5.0670409990704099</v>
      </c>
      <c r="C3204">
        <v>9.8007075996893995</v>
      </c>
      <c r="D3204">
        <v>14.365500272532801</v>
      </c>
    </row>
    <row r="3205" spans="1:4" x14ac:dyDescent="0.3">
      <c r="A3205">
        <v>6.3342044257914801E-2</v>
      </c>
      <c r="B3205">
        <v>5.0675412856928501</v>
      </c>
      <c r="C3205">
        <v>9.8010626990204308</v>
      </c>
      <c r="D3205">
        <v>14.372303174479899</v>
      </c>
    </row>
    <row r="3206" spans="1:4" x14ac:dyDescent="0.3">
      <c r="A3206">
        <v>6.6169481396903193E-2</v>
      </c>
      <c r="B3206">
        <v>5.0686572457590904</v>
      </c>
      <c r="C3206">
        <v>9.8045529893758605</v>
      </c>
      <c r="D3206">
        <v>14.3755281160868</v>
      </c>
    </row>
    <row r="3207" spans="1:4" x14ac:dyDescent="0.3">
      <c r="A3207">
        <v>6.71559758783601E-2</v>
      </c>
      <c r="B3207">
        <v>5.0726675679633004</v>
      </c>
      <c r="C3207">
        <v>9.8110207282727497</v>
      </c>
      <c r="D3207">
        <v>14.375608751548601</v>
      </c>
    </row>
    <row r="3208" spans="1:4" x14ac:dyDescent="0.3">
      <c r="A3208">
        <v>7.0943461700315805E-2</v>
      </c>
      <c r="B3208">
        <v>5.0726926341660299</v>
      </c>
      <c r="C3208">
        <v>9.8162378826088901</v>
      </c>
      <c r="D3208">
        <v>14.382305118395999</v>
      </c>
    </row>
    <row r="3209" spans="1:4" x14ac:dyDescent="0.3">
      <c r="A3209">
        <v>7.5858174416913005E-2</v>
      </c>
      <c r="B3209">
        <v>5.0727747449536702</v>
      </c>
      <c r="C3209">
        <v>9.8163717298995294</v>
      </c>
      <c r="D3209">
        <v>14.382781628438201</v>
      </c>
    </row>
    <row r="3210" spans="1:4" x14ac:dyDescent="0.3">
      <c r="A3210">
        <v>7.7452378231302799E-2</v>
      </c>
      <c r="B3210">
        <v>5.0728792248464503</v>
      </c>
      <c r="C3210">
        <v>9.8199734708891704</v>
      </c>
      <c r="D3210">
        <v>14.3902368244417</v>
      </c>
    </row>
    <row r="3211" spans="1:4" x14ac:dyDescent="0.3">
      <c r="A3211">
        <v>7.8623101370227502E-2</v>
      </c>
      <c r="B3211">
        <v>5.0730000053022</v>
      </c>
      <c r="C3211">
        <v>9.8212055244393301</v>
      </c>
      <c r="D3211">
        <v>14.391610377947799</v>
      </c>
    </row>
    <row r="3212" spans="1:4" x14ac:dyDescent="0.3">
      <c r="A3212">
        <v>8.6615386868627006E-2</v>
      </c>
      <c r="B3212">
        <v>5.0732598342387902</v>
      </c>
      <c r="C3212">
        <v>9.8286857418695206</v>
      </c>
      <c r="D3212">
        <v>14.3932395288302</v>
      </c>
    </row>
    <row r="3213" spans="1:4" x14ac:dyDescent="0.3">
      <c r="A3213">
        <v>9.0058096241930397E-2</v>
      </c>
      <c r="B3213">
        <v>5.0758000489980102</v>
      </c>
      <c r="C3213">
        <v>9.8290277403439301</v>
      </c>
      <c r="D3213">
        <v>14.394496332380299</v>
      </c>
    </row>
    <row r="3214" spans="1:4" x14ac:dyDescent="0.3">
      <c r="A3214">
        <v>9.0625951476841493E-2</v>
      </c>
      <c r="B3214">
        <v>5.0765787427823597</v>
      </c>
      <c r="C3214">
        <v>9.8291330236908507</v>
      </c>
      <c r="D3214">
        <v>14.3966821224522</v>
      </c>
    </row>
    <row r="3215" spans="1:4" x14ac:dyDescent="0.3">
      <c r="A3215">
        <v>9.1268154429396495E-2</v>
      </c>
      <c r="B3215">
        <v>5.07759120075346</v>
      </c>
      <c r="C3215">
        <v>9.8296120457659608</v>
      </c>
      <c r="D3215">
        <v>14.4010266075225</v>
      </c>
    </row>
    <row r="3216" spans="1:4" x14ac:dyDescent="0.3">
      <c r="A3216">
        <v>9.7598958589531298E-2</v>
      </c>
      <c r="B3216">
        <v>5.0843000226872297</v>
      </c>
      <c r="C3216">
        <v>9.83044600068569</v>
      </c>
      <c r="D3216">
        <v>14.401587096555801</v>
      </c>
    </row>
    <row r="3217" spans="1:4" x14ac:dyDescent="0.3">
      <c r="A3217">
        <v>0.101828752129277</v>
      </c>
      <c r="B3217">
        <v>5.0865190747780202</v>
      </c>
      <c r="C3217">
        <v>9.8403675626551301</v>
      </c>
      <c r="D3217">
        <v>14.406313428216899</v>
      </c>
    </row>
    <row r="3218" spans="1:4" x14ac:dyDescent="0.3">
      <c r="A3218">
        <v>0.102747045974534</v>
      </c>
      <c r="B3218">
        <v>5.0869798376202304</v>
      </c>
      <c r="C3218">
        <v>9.8472868300958005</v>
      </c>
      <c r="D3218">
        <v>14.407128482699401</v>
      </c>
    </row>
    <row r="3219" spans="1:4" x14ac:dyDescent="0.3">
      <c r="A3219">
        <v>0.108555548759042</v>
      </c>
      <c r="B3219">
        <v>5.08825592679392</v>
      </c>
      <c r="C3219">
        <v>9.8592264485930698</v>
      </c>
      <c r="D3219">
        <v>14.423409132625601</v>
      </c>
    </row>
    <row r="3220" spans="1:4" x14ac:dyDescent="0.3">
      <c r="A3220">
        <v>0.112283329384903</v>
      </c>
      <c r="B3220">
        <v>5.0903190181828704</v>
      </c>
      <c r="C3220">
        <v>9.86883769126886</v>
      </c>
      <c r="D3220">
        <v>14.4414961680222</v>
      </c>
    </row>
    <row r="3221" spans="1:4" x14ac:dyDescent="0.3">
      <c r="A3221">
        <v>0.114293513710007</v>
      </c>
      <c r="B3221">
        <v>5.0921422094772701</v>
      </c>
      <c r="C3221">
        <v>9.8733358147665804</v>
      </c>
      <c r="D3221">
        <v>14.442304370183299</v>
      </c>
    </row>
    <row r="3222" spans="1:4" x14ac:dyDescent="0.3">
      <c r="A3222">
        <v>0.11750117669428201</v>
      </c>
      <c r="B3222">
        <v>5.0951093353479804</v>
      </c>
      <c r="C3222">
        <v>9.8788267374109608</v>
      </c>
      <c r="D3222">
        <v>14.444348200336799</v>
      </c>
    </row>
    <row r="3223" spans="1:4" x14ac:dyDescent="0.3">
      <c r="A3223">
        <v>0.117922498878791</v>
      </c>
      <c r="B3223">
        <v>5.0962017369812402</v>
      </c>
      <c r="C3223">
        <v>9.8910803376759908</v>
      </c>
      <c r="D3223">
        <v>14.4468006140028</v>
      </c>
    </row>
    <row r="3224" spans="1:4" x14ac:dyDescent="0.3">
      <c r="A3224">
        <v>0.119197944876824</v>
      </c>
      <c r="B3224">
        <v>5.0979652252880703</v>
      </c>
      <c r="C3224">
        <v>9.8938567479105295</v>
      </c>
      <c r="D3224">
        <v>14.451975359396799</v>
      </c>
    </row>
    <row r="3225" spans="1:4" x14ac:dyDescent="0.3">
      <c r="A3225">
        <v>0.12160343879744701</v>
      </c>
      <c r="B3225">
        <v>5.1000342475638503</v>
      </c>
      <c r="C3225">
        <v>9.8961148928543903</v>
      </c>
      <c r="D3225">
        <v>14.4561931467512</v>
      </c>
    </row>
    <row r="3226" spans="1:4" x14ac:dyDescent="0.3">
      <c r="A3226">
        <v>0.125946242523125</v>
      </c>
      <c r="B3226">
        <v>5.1002534632540897</v>
      </c>
      <c r="C3226">
        <v>9.9045379902626998</v>
      </c>
      <c r="D3226">
        <v>14.468301357189301</v>
      </c>
    </row>
    <row r="3227" spans="1:4" x14ac:dyDescent="0.3">
      <c r="A3227">
        <v>0.12725056429665099</v>
      </c>
      <c r="B3227">
        <v>5.1018362765457201</v>
      </c>
      <c r="C3227">
        <v>9.9213285589774394</v>
      </c>
      <c r="D3227">
        <v>14.474880454396599</v>
      </c>
    </row>
    <row r="3228" spans="1:4" x14ac:dyDescent="0.3">
      <c r="A3228">
        <v>0.12824158902986699</v>
      </c>
      <c r="B3228">
        <v>5.1035284837438697</v>
      </c>
      <c r="C3228">
        <v>9.9243603526680104</v>
      </c>
      <c r="D3228">
        <v>14.4782260694362</v>
      </c>
    </row>
    <row r="3229" spans="1:4" x14ac:dyDescent="0.3">
      <c r="A3229">
        <v>0.129208090641379</v>
      </c>
      <c r="B3229">
        <v>5.10362681282772</v>
      </c>
      <c r="C3229">
        <v>9.9259470021290497</v>
      </c>
      <c r="D3229">
        <v>14.480069522361701</v>
      </c>
    </row>
    <row r="3230" spans="1:4" x14ac:dyDescent="0.3">
      <c r="A3230">
        <v>0.13342892742581899</v>
      </c>
      <c r="B3230">
        <v>5.1067269789827296</v>
      </c>
      <c r="C3230">
        <v>9.9336141963962099</v>
      </c>
      <c r="D3230">
        <v>14.4846708427316</v>
      </c>
    </row>
    <row r="3231" spans="1:4" x14ac:dyDescent="0.3">
      <c r="A3231">
        <v>0.13367750131301501</v>
      </c>
      <c r="B3231">
        <v>5.1085293901369697</v>
      </c>
      <c r="C3231">
        <v>9.9381611922969899</v>
      </c>
      <c r="D3231">
        <v>14.4868144885309</v>
      </c>
    </row>
    <row r="3232" spans="1:4" x14ac:dyDescent="0.3">
      <c r="A3232">
        <v>0.13433430908152699</v>
      </c>
      <c r="B3232">
        <v>5.1135422995742097</v>
      </c>
      <c r="C3232">
        <v>9.9405485573547399</v>
      </c>
      <c r="D3232">
        <v>14.492014098379199</v>
      </c>
    </row>
    <row r="3233" spans="1:4" x14ac:dyDescent="0.3">
      <c r="A3233">
        <v>0.138706113178863</v>
      </c>
      <c r="B3233">
        <v>5.1143731227380398</v>
      </c>
      <c r="C3233">
        <v>9.9408580192457698</v>
      </c>
      <c r="D3233">
        <v>14.4980901627957</v>
      </c>
    </row>
    <row r="3234" spans="1:4" x14ac:dyDescent="0.3">
      <c r="A3234">
        <v>0.14449329796160801</v>
      </c>
      <c r="B3234">
        <v>5.11510063343583</v>
      </c>
      <c r="C3234">
        <v>9.9487515699055695</v>
      </c>
      <c r="D3234">
        <v>14.502073542588301</v>
      </c>
    </row>
    <row r="3235" spans="1:4" x14ac:dyDescent="0.3">
      <c r="A3235">
        <v>0.14615495036297499</v>
      </c>
      <c r="B3235">
        <v>5.1154375523948303</v>
      </c>
      <c r="C3235">
        <v>9.9494727906898994</v>
      </c>
      <c r="D3235">
        <v>14.5040125912567</v>
      </c>
    </row>
    <row r="3236" spans="1:4" x14ac:dyDescent="0.3">
      <c r="A3236">
        <v>0.14890560476640899</v>
      </c>
      <c r="B3236">
        <v>5.1166004788034201</v>
      </c>
      <c r="C3236">
        <v>9.9528842373227704</v>
      </c>
      <c r="D3236">
        <v>14.512312229795899</v>
      </c>
    </row>
    <row r="3237" spans="1:4" x14ac:dyDescent="0.3">
      <c r="A3237">
        <v>0.15587535473083999</v>
      </c>
      <c r="B3237">
        <v>5.1182090829862403</v>
      </c>
      <c r="C3237">
        <v>9.9530622630080892</v>
      </c>
      <c r="D3237">
        <v>14.5241614947206</v>
      </c>
    </row>
    <row r="3238" spans="1:4" x14ac:dyDescent="0.3">
      <c r="A3238">
        <v>0.16520354493763301</v>
      </c>
      <c r="B3238">
        <v>5.12102170915849</v>
      </c>
      <c r="C3238">
        <v>9.9549571503120706</v>
      </c>
      <c r="D3238">
        <v>14.524588012337301</v>
      </c>
    </row>
    <row r="3239" spans="1:4" x14ac:dyDescent="0.3">
      <c r="A3239">
        <v>0.16581537680650901</v>
      </c>
      <c r="B3239">
        <v>5.1210563018107003</v>
      </c>
      <c r="C3239">
        <v>9.9552551559518108</v>
      </c>
      <c r="D3239">
        <v>14.529114890138899</v>
      </c>
    </row>
    <row r="3240" spans="1:4" x14ac:dyDescent="0.3">
      <c r="A3240">
        <v>0.16590719829040201</v>
      </c>
      <c r="B3240">
        <v>5.12177182764015</v>
      </c>
      <c r="C3240">
        <v>9.9552813880879807</v>
      </c>
      <c r="D3240">
        <v>14.5328118557163</v>
      </c>
    </row>
    <row r="3241" spans="1:4" x14ac:dyDescent="0.3">
      <c r="A3241">
        <v>0.167234429247478</v>
      </c>
      <c r="B3241">
        <v>5.1243859397609199</v>
      </c>
      <c r="C3241">
        <v>9.9558465992113003</v>
      </c>
      <c r="D3241">
        <v>14.532864856820099</v>
      </c>
    </row>
    <row r="3242" spans="1:4" x14ac:dyDescent="0.3">
      <c r="A3242">
        <v>0.1718093686196</v>
      </c>
      <c r="B3242">
        <v>5.1245764551711304</v>
      </c>
      <c r="C3242">
        <v>9.9707901266272003</v>
      </c>
      <c r="D3242">
        <v>14.5400196663246</v>
      </c>
    </row>
    <row r="3243" spans="1:4" x14ac:dyDescent="0.3">
      <c r="A3243">
        <v>0.174918251847823</v>
      </c>
      <c r="B3243">
        <v>5.12460810562792</v>
      </c>
      <c r="C3243">
        <v>9.97366434501272</v>
      </c>
      <c r="D3243">
        <v>14.540193101481499</v>
      </c>
    </row>
    <row r="3244" spans="1:4" x14ac:dyDescent="0.3">
      <c r="A3244">
        <v>0.17711320221219501</v>
      </c>
      <c r="B3244">
        <v>5.1247116281720704</v>
      </c>
      <c r="C3244">
        <v>9.9737788597478101</v>
      </c>
      <c r="D3244">
        <v>14.5415141135667</v>
      </c>
    </row>
    <row r="3245" spans="1:4" x14ac:dyDescent="0.3">
      <c r="A3245">
        <v>0.17923985643302701</v>
      </c>
      <c r="B3245">
        <v>5.12507023023268</v>
      </c>
      <c r="C3245">
        <v>9.9808870195725099</v>
      </c>
      <c r="D3245">
        <v>14.5447530169512</v>
      </c>
    </row>
    <row r="3246" spans="1:4" x14ac:dyDescent="0.3">
      <c r="A3246">
        <v>0.17931122464742699</v>
      </c>
      <c r="B3246">
        <v>5.1252452546388003</v>
      </c>
      <c r="C3246">
        <v>9.9829283917657801</v>
      </c>
      <c r="D3246">
        <v>14.5511675029322</v>
      </c>
    </row>
    <row r="3247" spans="1:4" x14ac:dyDescent="0.3">
      <c r="A3247">
        <v>0.18645311413541699</v>
      </c>
      <c r="B3247">
        <v>5.1252807281010098</v>
      </c>
      <c r="C3247">
        <v>9.9833042212493304</v>
      </c>
      <c r="D3247">
        <v>14.5543596860362</v>
      </c>
    </row>
    <row r="3248" spans="1:4" x14ac:dyDescent="0.3">
      <c r="A3248">
        <v>0.189010560996209</v>
      </c>
      <c r="B3248">
        <v>5.12530360216277</v>
      </c>
      <c r="C3248">
        <v>9.9861092399260407</v>
      </c>
      <c r="D3248">
        <v>14.558476207977201</v>
      </c>
    </row>
    <row r="3249" spans="1:4" x14ac:dyDescent="0.3">
      <c r="A3249">
        <v>0.19003357005728699</v>
      </c>
      <c r="B3249">
        <v>5.1253632323069702</v>
      </c>
      <c r="C3249">
        <v>9.9975303747790996</v>
      </c>
      <c r="D3249">
        <v>14.563970604878699</v>
      </c>
    </row>
    <row r="3250" spans="1:4" x14ac:dyDescent="0.3">
      <c r="A3250">
        <v>0.19361631459874401</v>
      </c>
      <c r="B3250">
        <v>5.1253713862686698</v>
      </c>
      <c r="C3250">
        <v>9.9997300321289107</v>
      </c>
      <c r="D3250">
        <v>14.5656478837649</v>
      </c>
    </row>
    <row r="3251" spans="1:4" x14ac:dyDescent="0.3">
      <c r="A3251">
        <v>0.19374540242232899</v>
      </c>
      <c r="B3251">
        <v>5.1255468936201698</v>
      </c>
      <c r="C3251">
        <v>10.005841904800301</v>
      </c>
      <c r="D3251">
        <v>14.577161264838301</v>
      </c>
    </row>
    <row r="3252" spans="1:4" x14ac:dyDescent="0.3">
      <c r="A3252">
        <v>0.194134735797099</v>
      </c>
      <c r="B3252">
        <v>5.1261400841573304</v>
      </c>
      <c r="C3252">
        <v>10.006040447618499</v>
      </c>
      <c r="D3252">
        <v>14.579059603262699</v>
      </c>
    </row>
    <row r="3253" spans="1:4" x14ac:dyDescent="0.3">
      <c r="A3253">
        <v>0.20089181348747701</v>
      </c>
      <c r="B3253">
        <v>5.1262117656341903</v>
      </c>
      <c r="C3253">
        <v>10.0062067816602</v>
      </c>
      <c r="D3253">
        <v>14.580558961747</v>
      </c>
    </row>
    <row r="3254" spans="1:4" x14ac:dyDescent="0.3">
      <c r="A3254">
        <v>0.20143126168369799</v>
      </c>
      <c r="B3254">
        <v>5.1263349057486503</v>
      </c>
      <c r="C3254">
        <v>10.0062377330321</v>
      </c>
      <c r="D3254">
        <v>14.5886444539377</v>
      </c>
    </row>
    <row r="3255" spans="1:4" x14ac:dyDescent="0.3">
      <c r="A3255">
        <v>0.20146963405410201</v>
      </c>
      <c r="B3255">
        <v>5.1264267900263496</v>
      </c>
      <c r="C3255">
        <v>10.006810667703</v>
      </c>
      <c r="D3255">
        <v>14.5886631889075</v>
      </c>
    </row>
    <row r="3256" spans="1:4" x14ac:dyDescent="0.3">
      <c r="A3256">
        <v>0.20188893598221899</v>
      </c>
      <c r="B3256">
        <v>5.1271037927857401</v>
      </c>
      <c r="C3256">
        <v>10.010303745301</v>
      </c>
      <c r="D3256">
        <v>14.5926066170962</v>
      </c>
    </row>
    <row r="3257" spans="1:4" x14ac:dyDescent="0.3">
      <c r="A3257">
        <v>0.20216248646062601</v>
      </c>
      <c r="B3257">
        <v>5.1297367253856097</v>
      </c>
      <c r="C3257">
        <v>10.010942786569499</v>
      </c>
      <c r="D3257">
        <v>14.595337333448599</v>
      </c>
    </row>
    <row r="3258" spans="1:4" x14ac:dyDescent="0.3">
      <c r="A3258">
        <v>0.202795741515605</v>
      </c>
      <c r="B3258">
        <v>5.1304989079780796</v>
      </c>
      <c r="C3258">
        <v>10.0127028996717</v>
      </c>
      <c r="D3258">
        <v>14.5980933595301</v>
      </c>
    </row>
    <row r="3259" spans="1:4" x14ac:dyDescent="0.3">
      <c r="A3259">
        <v>0.20418360172566799</v>
      </c>
      <c r="B3259">
        <v>5.1306834856617503</v>
      </c>
      <c r="C3259">
        <v>10.014223643751199</v>
      </c>
      <c r="D3259">
        <v>14.605919052791601</v>
      </c>
    </row>
    <row r="3260" spans="1:4" x14ac:dyDescent="0.3">
      <c r="A3260">
        <v>0.20536179253814901</v>
      </c>
      <c r="B3260">
        <v>5.1311020002072301</v>
      </c>
      <c r="C3260">
        <v>10.014592921789101</v>
      </c>
      <c r="D3260">
        <v>14.61009083752</v>
      </c>
    </row>
    <row r="3261" spans="1:4" x14ac:dyDescent="0.3">
      <c r="A3261">
        <v>0.20601600174363499</v>
      </c>
      <c r="B3261">
        <v>5.13233344847872</v>
      </c>
      <c r="C3261">
        <v>10.014739462970599</v>
      </c>
      <c r="D3261">
        <v>14.6132384904814</v>
      </c>
    </row>
    <row r="3262" spans="1:4" x14ac:dyDescent="0.3">
      <c r="A3262">
        <v>0.206458166272702</v>
      </c>
      <c r="B3262">
        <v>5.1384548573844899</v>
      </c>
      <c r="C3262">
        <v>10.0160535511327</v>
      </c>
      <c r="D3262">
        <v>14.613669003695099</v>
      </c>
    </row>
    <row r="3263" spans="1:4" x14ac:dyDescent="0.3">
      <c r="A3263">
        <v>0.20992455365931001</v>
      </c>
      <c r="B3263">
        <v>5.1444812772864799</v>
      </c>
      <c r="C3263">
        <v>10.022578957252</v>
      </c>
      <c r="D3263">
        <v>14.613801090474499</v>
      </c>
    </row>
    <row r="3264" spans="1:4" x14ac:dyDescent="0.3">
      <c r="A3264">
        <v>0.21039757602311099</v>
      </c>
      <c r="B3264">
        <v>5.1453856593415104</v>
      </c>
      <c r="C3264">
        <v>10.02554501184</v>
      </c>
      <c r="D3264">
        <v>14.6238972303048</v>
      </c>
    </row>
    <row r="3265" spans="1:4" x14ac:dyDescent="0.3">
      <c r="A3265">
        <v>0.21133828667201199</v>
      </c>
      <c r="B3265">
        <v>5.1506192249732896</v>
      </c>
      <c r="C3265">
        <v>10.027040305187899</v>
      </c>
      <c r="D3265">
        <v>14.6273246994415</v>
      </c>
    </row>
    <row r="3266" spans="1:4" x14ac:dyDescent="0.3">
      <c r="A3266">
        <v>0.21323754861379099</v>
      </c>
      <c r="B3266">
        <v>5.1511802786834204</v>
      </c>
      <c r="C3266">
        <v>10.027222214466599</v>
      </c>
      <c r="D3266">
        <v>14.6311001480312</v>
      </c>
    </row>
    <row r="3267" spans="1:4" x14ac:dyDescent="0.3">
      <c r="A3267">
        <v>0.216747360505744</v>
      </c>
      <c r="B3267">
        <v>5.1762505178674303</v>
      </c>
      <c r="C3267">
        <v>10.0280108265547</v>
      </c>
      <c r="D3267">
        <v>14.6311628781846</v>
      </c>
    </row>
    <row r="3268" spans="1:4" x14ac:dyDescent="0.3">
      <c r="A3268">
        <v>0.217535753640336</v>
      </c>
      <c r="B3268">
        <v>5.1807170514145904</v>
      </c>
      <c r="C3268">
        <v>10.0284128727259</v>
      </c>
      <c r="D3268">
        <v>14.635454426749799</v>
      </c>
    </row>
    <row r="3269" spans="1:4" x14ac:dyDescent="0.3">
      <c r="A3269">
        <v>0.221639701073608</v>
      </c>
      <c r="B3269">
        <v>5.2070220922590504</v>
      </c>
      <c r="C3269">
        <v>10.028938463024099</v>
      </c>
      <c r="D3269">
        <v>14.635700204595899</v>
      </c>
    </row>
    <row r="3270" spans="1:4" x14ac:dyDescent="0.3">
      <c r="A3270">
        <v>0.221990765199685</v>
      </c>
      <c r="B3270">
        <v>5.2116539043014098</v>
      </c>
      <c r="C3270">
        <v>10.0291081892106</v>
      </c>
      <c r="D3270">
        <v>14.637437096832199</v>
      </c>
    </row>
    <row r="3271" spans="1:4" x14ac:dyDescent="0.3">
      <c r="A3271">
        <v>0.22447762183235301</v>
      </c>
      <c r="B3271">
        <v>5.2131132195305998</v>
      </c>
      <c r="C3271">
        <v>10.0333967449923</v>
      </c>
      <c r="D3271">
        <v>14.637464112273801</v>
      </c>
    </row>
    <row r="3272" spans="1:4" x14ac:dyDescent="0.3">
      <c r="A3272">
        <v>0.22560978430423401</v>
      </c>
      <c r="B3272">
        <v>5.2147248324232196</v>
      </c>
      <c r="C3272">
        <v>10.037991128015999</v>
      </c>
      <c r="D3272">
        <v>14.6381542440906</v>
      </c>
    </row>
    <row r="3273" spans="1:4" x14ac:dyDescent="0.3">
      <c r="A3273">
        <v>0.22731799068837699</v>
      </c>
      <c r="B3273">
        <v>5.22085510058161</v>
      </c>
      <c r="C3273">
        <v>10.038011704394499</v>
      </c>
      <c r="D3273">
        <v>14.6389283957629</v>
      </c>
    </row>
    <row r="3274" spans="1:4" x14ac:dyDescent="0.3">
      <c r="A3274">
        <v>0.22744669511394</v>
      </c>
      <c r="B3274">
        <v>5.2232517820353497</v>
      </c>
      <c r="C3274">
        <v>10.0386263406499</v>
      </c>
      <c r="D3274">
        <v>14.640619510738</v>
      </c>
    </row>
    <row r="3275" spans="1:4" x14ac:dyDescent="0.3">
      <c r="A3275">
        <v>0.233442157734292</v>
      </c>
      <c r="B3275">
        <v>5.2289791039620503</v>
      </c>
      <c r="C3275">
        <v>10.0389424234654</v>
      </c>
      <c r="D3275">
        <v>14.6411791027283</v>
      </c>
    </row>
    <row r="3276" spans="1:4" x14ac:dyDescent="0.3">
      <c r="A3276">
        <v>0.23677827386025899</v>
      </c>
      <c r="B3276">
        <v>5.2316823418257403</v>
      </c>
      <c r="C3276">
        <v>10.040129481627501</v>
      </c>
      <c r="D3276">
        <v>14.6416430634651</v>
      </c>
    </row>
    <row r="3277" spans="1:4" x14ac:dyDescent="0.3">
      <c r="A3277">
        <v>0.238187005214551</v>
      </c>
      <c r="B3277">
        <v>5.2355707980837201</v>
      </c>
      <c r="C3277">
        <v>10.040517941558299</v>
      </c>
      <c r="D3277">
        <v>14.6421843392838</v>
      </c>
    </row>
    <row r="3278" spans="1:4" x14ac:dyDescent="0.3">
      <c r="A3278">
        <v>0.241555637826145</v>
      </c>
      <c r="B3278">
        <v>5.2440438478838596</v>
      </c>
      <c r="C3278">
        <v>10.0423084559012</v>
      </c>
      <c r="D3278">
        <v>14.6425950471459</v>
      </c>
    </row>
    <row r="3279" spans="1:4" x14ac:dyDescent="0.3">
      <c r="A3279">
        <v>0.24212942894491801</v>
      </c>
      <c r="B3279">
        <v>5.2533174080593898</v>
      </c>
      <c r="C3279">
        <v>10.0463859700558</v>
      </c>
      <c r="D3279">
        <v>14.6437414401327</v>
      </c>
    </row>
    <row r="3280" spans="1:4" x14ac:dyDescent="0.3">
      <c r="A3280">
        <v>0.24231230458654801</v>
      </c>
      <c r="B3280">
        <v>5.2571745707270301</v>
      </c>
      <c r="C3280">
        <v>10.0464099284052</v>
      </c>
      <c r="D3280">
        <v>14.6442715293507</v>
      </c>
    </row>
    <row r="3281" spans="1:4" x14ac:dyDescent="0.3">
      <c r="A3281">
        <v>0.24487626864502901</v>
      </c>
      <c r="B3281">
        <v>5.2578458372257897</v>
      </c>
      <c r="C3281">
        <v>10.048727454517399</v>
      </c>
      <c r="D3281">
        <v>14.6451304775563</v>
      </c>
    </row>
    <row r="3282" spans="1:4" x14ac:dyDescent="0.3">
      <c r="A3282">
        <v>0.245955334664444</v>
      </c>
      <c r="B3282">
        <v>5.2591819694797</v>
      </c>
      <c r="C3282">
        <v>10.050036755407101</v>
      </c>
      <c r="D3282">
        <v>14.6460722591553</v>
      </c>
    </row>
    <row r="3283" spans="1:4" x14ac:dyDescent="0.3">
      <c r="A3283">
        <v>0.247478579792277</v>
      </c>
      <c r="B3283">
        <v>5.25935116147875</v>
      </c>
      <c r="C3283">
        <v>10.0507153944564</v>
      </c>
      <c r="D3283">
        <v>14.646338644035501</v>
      </c>
    </row>
    <row r="3284" spans="1:4" x14ac:dyDescent="0.3">
      <c r="A3284">
        <v>0.25341568386135999</v>
      </c>
      <c r="B3284">
        <v>5.2594538382225897</v>
      </c>
      <c r="C3284">
        <v>10.053316629662101</v>
      </c>
      <c r="D3284">
        <v>14.6464875044799</v>
      </c>
    </row>
    <row r="3285" spans="1:4" x14ac:dyDescent="0.3">
      <c r="A3285">
        <v>0.25731614673227798</v>
      </c>
      <c r="B3285">
        <v>5.2614742410800499</v>
      </c>
      <c r="C3285">
        <v>10.053716656799001</v>
      </c>
      <c r="D3285">
        <v>14.6476137530495</v>
      </c>
    </row>
    <row r="3286" spans="1:4" x14ac:dyDescent="0.3">
      <c r="A3286">
        <v>0.26019355623419099</v>
      </c>
      <c r="B3286">
        <v>5.2654671283514496</v>
      </c>
      <c r="C3286">
        <v>10.054237647587399</v>
      </c>
      <c r="D3286">
        <v>14.648728947180301</v>
      </c>
    </row>
    <row r="3287" spans="1:4" x14ac:dyDescent="0.3">
      <c r="A3287">
        <v>0.26202686566825401</v>
      </c>
      <c r="B3287">
        <v>5.2681536112973797</v>
      </c>
      <c r="C3287">
        <v>10.0547578530203</v>
      </c>
      <c r="D3287">
        <v>14.6508916282577</v>
      </c>
    </row>
    <row r="3288" spans="1:4" x14ac:dyDescent="0.3">
      <c r="A3288">
        <v>0.26243398758157399</v>
      </c>
      <c r="B3288">
        <v>5.2694796718179697</v>
      </c>
      <c r="C3288">
        <v>10.0569305850657</v>
      </c>
      <c r="D3288">
        <v>14.651096000124801</v>
      </c>
    </row>
    <row r="3289" spans="1:4" x14ac:dyDescent="0.3">
      <c r="A3289">
        <v>0.26555305303541299</v>
      </c>
      <c r="B3289">
        <v>5.2714995288408097</v>
      </c>
      <c r="C3289">
        <v>10.0577315369536</v>
      </c>
      <c r="D3289">
        <v>14.6518675729171</v>
      </c>
    </row>
    <row r="3290" spans="1:4" x14ac:dyDescent="0.3">
      <c r="A3290">
        <v>0.26631099636915501</v>
      </c>
      <c r="B3290">
        <v>5.2715616693676202</v>
      </c>
      <c r="C3290">
        <v>10.0603179947533</v>
      </c>
      <c r="D3290">
        <v>14.6522005996004</v>
      </c>
    </row>
    <row r="3291" spans="1:4" x14ac:dyDescent="0.3">
      <c r="A3291">
        <v>0.26634582412471203</v>
      </c>
      <c r="B3291">
        <v>5.2719164277935198</v>
      </c>
      <c r="C3291">
        <v>10.064947343778099</v>
      </c>
      <c r="D3291">
        <v>14.6536505735048</v>
      </c>
    </row>
    <row r="3292" spans="1:4" x14ac:dyDescent="0.3">
      <c r="A3292">
        <v>0.26932576959028298</v>
      </c>
      <c r="B3292">
        <v>5.2720011474535404</v>
      </c>
      <c r="C3292">
        <v>10.070457821894999</v>
      </c>
      <c r="D3292">
        <v>14.655875391076099</v>
      </c>
    </row>
    <row r="3293" spans="1:4" x14ac:dyDescent="0.3">
      <c r="A3293">
        <v>0.27316434445635701</v>
      </c>
      <c r="B3293">
        <v>5.2720502728399001</v>
      </c>
      <c r="C3293">
        <v>10.0879551496751</v>
      </c>
      <c r="D3293">
        <v>14.6574519328737</v>
      </c>
    </row>
    <row r="3294" spans="1:4" x14ac:dyDescent="0.3">
      <c r="A3294">
        <v>0.283512121642917</v>
      </c>
      <c r="B3294">
        <v>5.2723624662395903</v>
      </c>
      <c r="C3294">
        <v>10.106504416164899</v>
      </c>
      <c r="D3294">
        <v>14.760179934954399</v>
      </c>
    </row>
    <row r="3295" spans="1:4" x14ac:dyDescent="0.3">
      <c r="A3295">
        <v>0.30041041842159999</v>
      </c>
      <c r="B3295">
        <v>5.2724292500158798</v>
      </c>
      <c r="C3295">
        <v>10.1092867228537</v>
      </c>
      <c r="D3295">
        <v>14.8376566759455</v>
      </c>
    </row>
    <row r="3296" spans="1:4" x14ac:dyDescent="0.3">
      <c r="A3296">
        <v>0.32916068580022301</v>
      </c>
      <c r="B3296">
        <v>5.2732173724509002</v>
      </c>
      <c r="C3296">
        <v>10.1277370258133</v>
      </c>
      <c r="D3296">
        <v>15.451220802409001</v>
      </c>
    </row>
    <row r="3297" spans="1:4" x14ac:dyDescent="0.3">
      <c r="A3297">
        <v>0.43236275686022901</v>
      </c>
      <c r="B3297">
        <v>5.2732484354239597</v>
      </c>
      <c r="C3297">
        <v>10.1318119956345</v>
      </c>
      <c r="D3297">
        <v>15.069959737489899</v>
      </c>
    </row>
    <row r="3298" spans="1:4" x14ac:dyDescent="0.3">
      <c r="A3298">
        <v>0.457834911140512</v>
      </c>
      <c r="B3298">
        <v>5.2734226753567999</v>
      </c>
      <c r="C3298">
        <v>10.163558978604501</v>
      </c>
      <c r="D3298">
        <v>15.070533437796801</v>
      </c>
    </row>
    <row r="3299" spans="1:4" x14ac:dyDescent="0.3">
      <c r="A3299">
        <v>0.49526932332699303</v>
      </c>
      <c r="B3299">
        <v>5.2734315464662496</v>
      </c>
      <c r="C3299">
        <v>10.1788615740697</v>
      </c>
      <c r="D3299">
        <v>15.0716233445242</v>
      </c>
    </row>
    <row r="3300" spans="1:4" x14ac:dyDescent="0.3">
      <c r="A3300">
        <v>0.56255084412009504</v>
      </c>
      <c r="B3300">
        <v>5.2735436237408599</v>
      </c>
      <c r="C3300">
        <v>10.187832486404901</v>
      </c>
      <c r="D3300">
        <v>15.0716239717673</v>
      </c>
    </row>
    <row r="3301" spans="1:4" x14ac:dyDescent="0.3">
      <c r="A3301">
        <v>0.60692304175978395</v>
      </c>
      <c r="B3301">
        <v>5.2738463751509403</v>
      </c>
      <c r="C3301">
        <v>10.189148399586101</v>
      </c>
      <c r="D3301">
        <v>15.071988559783501</v>
      </c>
    </row>
    <row r="3302" spans="1:4" x14ac:dyDescent="0.3">
      <c r="A3302">
        <v>-0.214061623748072</v>
      </c>
      <c r="B3302">
        <v>4.7711918674787901</v>
      </c>
      <c r="C3302">
        <v>10.0083060031366</v>
      </c>
      <c r="D3302">
        <v>15.072017939996</v>
      </c>
    </row>
    <row r="3303" spans="1:4" x14ac:dyDescent="0.3">
      <c r="A3303">
        <v>-0.213885268805419</v>
      </c>
      <c r="B3303">
        <v>4.7719323271284999</v>
      </c>
      <c r="C3303">
        <v>10.0084414681419</v>
      </c>
      <c r="D3303">
        <v>15.072197697290701</v>
      </c>
    </row>
    <row r="3304" spans="1:4" x14ac:dyDescent="0.3">
      <c r="A3304">
        <v>-0.21375778397075701</v>
      </c>
      <c r="B3304">
        <v>4.7728910981343802</v>
      </c>
      <c r="C3304">
        <v>10.0085103775147</v>
      </c>
      <c r="D3304">
        <v>15.073887660700199</v>
      </c>
    </row>
    <row r="3305" spans="1:4" x14ac:dyDescent="0.3">
      <c r="A3305">
        <v>-0.21370648895894201</v>
      </c>
      <c r="B3305">
        <v>4.7732562497492497</v>
      </c>
      <c r="C3305">
        <v>10.0085394298344</v>
      </c>
      <c r="D3305">
        <v>15.0743989609516</v>
      </c>
    </row>
    <row r="3306" spans="1:4" x14ac:dyDescent="0.3">
      <c r="A3306">
        <v>-0.21367339052457601</v>
      </c>
      <c r="B3306">
        <v>4.7742823378495496</v>
      </c>
      <c r="C3306">
        <v>10.0085675986802</v>
      </c>
      <c r="D3306">
        <v>15.0747291926097</v>
      </c>
    </row>
    <row r="3307" spans="1:4" x14ac:dyDescent="0.3">
      <c r="A3307">
        <v>-0.21364610825682101</v>
      </c>
      <c r="B3307">
        <v>4.775391631073</v>
      </c>
      <c r="C3307">
        <v>10.0086393452595</v>
      </c>
      <c r="D3307">
        <v>15.0766249097595</v>
      </c>
    </row>
    <row r="3308" spans="1:4" x14ac:dyDescent="0.3">
      <c r="A3308">
        <v>-0.21361924623888301</v>
      </c>
      <c r="B3308">
        <v>4.7754685997396598</v>
      </c>
      <c r="C3308">
        <v>10.0088026774025</v>
      </c>
      <c r="D3308">
        <v>15.0860207743568</v>
      </c>
    </row>
    <row r="3309" spans="1:4" x14ac:dyDescent="0.3">
      <c r="A3309">
        <v>-0.21358820655945099</v>
      </c>
      <c r="B3309">
        <v>4.7759669949587797</v>
      </c>
      <c r="C3309">
        <v>10.0088050718005</v>
      </c>
      <c r="D3309">
        <v>15.0862372647589</v>
      </c>
    </row>
    <row r="3310" spans="1:4" x14ac:dyDescent="0.3">
      <c r="A3310">
        <v>-0.21354532371837601</v>
      </c>
      <c r="B3310">
        <v>4.7760280166933704</v>
      </c>
      <c r="C3310">
        <v>10.008953331032799</v>
      </c>
      <c r="D3310">
        <v>15.086243027238901</v>
      </c>
    </row>
    <row r="3311" spans="1:4" x14ac:dyDescent="0.3">
      <c r="A3311">
        <v>-0.213469001606133</v>
      </c>
      <c r="B3311">
        <v>4.77975290500261</v>
      </c>
      <c r="C3311">
        <v>10.0090043966126</v>
      </c>
      <c r="D3311">
        <v>15.0872994279241</v>
      </c>
    </row>
    <row r="3312" spans="1:4" x14ac:dyDescent="0.3">
      <c r="A3312">
        <v>-0.21345470588033</v>
      </c>
      <c r="B3312">
        <v>4.7809596715772598</v>
      </c>
      <c r="C3312">
        <v>10.0090378150484</v>
      </c>
      <c r="D3312">
        <v>15.0879454500521</v>
      </c>
    </row>
    <row r="3313" spans="1:4" x14ac:dyDescent="0.3">
      <c r="A3313">
        <v>-0.213335914348183</v>
      </c>
      <c r="B3313">
        <v>4.7953202357888101</v>
      </c>
      <c r="C3313">
        <v>10.0142876622562</v>
      </c>
      <c r="D3313">
        <v>15.08825471362</v>
      </c>
    </row>
    <row r="3314" spans="1:4" x14ac:dyDescent="0.3">
      <c r="A3314">
        <v>-0.21328095249788301</v>
      </c>
      <c r="B3314">
        <v>4.8008360675144903</v>
      </c>
      <c r="C3314">
        <v>10.014564168079801</v>
      </c>
      <c r="D3314">
        <v>15.088356185390801</v>
      </c>
    </row>
    <row r="3315" spans="1:4" x14ac:dyDescent="0.3">
      <c r="A3315">
        <v>-0.21324667485923299</v>
      </c>
      <c r="B3315">
        <v>4.80318036148544</v>
      </c>
      <c r="C3315">
        <v>10.0186015235083</v>
      </c>
      <c r="D3315">
        <v>15.088556845007201</v>
      </c>
    </row>
    <row r="3316" spans="1:4" x14ac:dyDescent="0.3">
      <c r="A3316">
        <v>-0.21324537572146199</v>
      </c>
      <c r="B3316">
        <v>4.8050904301423101</v>
      </c>
      <c r="C3316">
        <v>10.0190934422354</v>
      </c>
      <c r="D3316">
        <v>15.088602028253799</v>
      </c>
    </row>
    <row r="3317" spans="1:4" x14ac:dyDescent="0.3">
      <c r="A3317">
        <v>-0.213217079399874</v>
      </c>
      <c r="B3317">
        <v>4.8055906574961602</v>
      </c>
      <c r="C3317">
        <v>10.019585794287501</v>
      </c>
      <c r="D3317">
        <v>15.088609107050701</v>
      </c>
    </row>
    <row r="3318" spans="1:4" x14ac:dyDescent="0.3">
      <c r="A3318">
        <v>-0.213190551553364</v>
      </c>
      <c r="B3318">
        <v>4.8068358439313599</v>
      </c>
      <c r="C3318">
        <v>10.0201964456742</v>
      </c>
      <c r="D3318">
        <v>15.0889896975991</v>
      </c>
    </row>
    <row r="3319" spans="1:4" x14ac:dyDescent="0.3">
      <c r="A3319">
        <v>-0.21316123810457199</v>
      </c>
      <c r="B3319">
        <v>4.8069172689149502</v>
      </c>
      <c r="C3319">
        <v>10.0217641262703</v>
      </c>
      <c r="D3319">
        <v>15.0902278407404</v>
      </c>
    </row>
    <row r="3320" spans="1:4" x14ac:dyDescent="0.3">
      <c r="A3320">
        <v>-0.21312157671295201</v>
      </c>
      <c r="B3320">
        <v>4.80742148557961</v>
      </c>
      <c r="C3320">
        <v>10.029024407157801</v>
      </c>
      <c r="D3320">
        <v>15.090264393623199</v>
      </c>
    </row>
    <row r="3321" spans="1:4" x14ac:dyDescent="0.3">
      <c r="A3321">
        <v>-0.21304765680481</v>
      </c>
      <c r="B3321">
        <v>4.8076045030700501</v>
      </c>
      <c r="C3321">
        <v>10.0361788345131</v>
      </c>
      <c r="D3321">
        <v>15.0903339821316</v>
      </c>
    </row>
    <row r="3322" spans="1:4" x14ac:dyDescent="0.3">
      <c r="A3322">
        <v>-0.21271843435249399</v>
      </c>
      <c r="B3322">
        <v>4.8088326172068703</v>
      </c>
      <c r="C3322">
        <v>10.0368835092832</v>
      </c>
      <c r="D3322">
        <v>15.090338616145599</v>
      </c>
    </row>
    <row r="3323" spans="1:4" x14ac:dyDescent="0.3">
      <c r="A3323">
        <v>-0.202049193245085</v>
      </c>
      <c r="B3323">
        <v>4.8095155842939601</v>
      </c>
      <c r="C3323">
        <v>10.0412351404565</v>
      </c>
      <c r="D3323">
        <v>15.0904803904806</v>
      </c>
    </row>
    <row r="3324" spans="1:4" x14ac:dyDescent="0.3">
      <c r="A3324">
        <v>-0.201219601281937</v>
      </c>
      <c r="B3324">
        <v>4.8107215013076399</v>
      </c>
      <c r="C3324">
        <v>10.0430104610051</v>
      </c>
      <c r="D3324">
        <v>15.0907320739355</v>
      </c>
    </row>
    <row r="3325" spans="1:4" x14ac:dyDescent="0.3">
      <c r="A3325">
        <v>-0.20114375409669599</v>
      </c>
      <c r="B3325">
        <v>4.81161597378994</v>
      </c>
      <c r="C3325">
        <v>10.050303587765899</v>
      </c>
      <c r="D3325">
        <v>15.091020577108701</v>
      </c>
    </row>
    <row r="3326" spans="1:4" x14ac:dyDescent="0.3">
      <c r="A3326">
        <v>-0.20110228461713101</v>
      </c>
      <c r="B3326">
        <v>4.8134994917196803</v>
      </c>
      <c r="C3326">
        <v>10.0534944502727</v>
      </c>
      <c r="D3326">
        <v>15.091111563759</v>
      </c>
    </row>
    <row r="3327" spans="1:4" x14ac:dyDescent="0.3">
      <c r="A3327">
        <v>-0.20075190025532899</v>
      </c>
      <c r="B3327">
        <v>4.8163984846960801</v>
      </c>
      <c r="C3327">
        <v>10.068138909096399</v>
      </c>
      <c r="D3327">
        <v>15.091145540623099</v>
      </c>
    </row>
    <row r="3328" spans="1:4" x14ac:dyDescent="0.3">
      <c r="A3328">
        <v>-0.20035524655338999</v>
      </c>
      <c r="B3328">
        <v>4.8182496556127496</v>
      </c>
      <c r="C3328">
        <v>10.068427170903499</v>
      </c>
      <c r="D3328">
        <v>15.091148010570601</v>
      </c>
    </row>
    <row r="3329" spans="1:4" x14ac:dyDescent="0.3">
      <c r="A3329">
        <v>-0.20033343590338801</v>
      </c>
      <c r="B3329">
        <v>4.8225075088760301</v>
      </c>
      <c r="C3329">
        <v>10.069157579623999</v>
      </c>
      <c r="D3329">
        <v>15.0919510700069</v>
      </c>
    </row>
    <row r="3330" spans="1:4" x14ac:dyDescent="0.3">
      <c r="A3330">
        <v>-0.20030611777324001</v>
      </c>
      <c r="B3330">
        <v>4.8251037603187399</v>
      </c>
      <c r="C3330">
        <v>10.0698857613041</v>
      </c>
      <c r="D3330">
        <v>15.0922991941449</v>
      </c>
    </row>
    <row r="3331" spans="1:4" x14ac:dyDescent="0.3">
      <c r="A3331">
        <v>-0.200050777767559</v>
      </c>
      <c r="B3331">
        <v>4.8274262204480403</v>
      </c>
      <c r="C3331">
        <v>10.0715826702247</v>
      </c>
      <c r="D3331">
        <v>15.092301767296</v>
      </c>
    </row>
    <row r="3332" spans="1:4" x14ac:dyDescent="0.3">
      <c r="A3332">
        <v>-0.19864846043334999</v>
      </c>
      <c r="B3332">
        <v>4.8297227574915604</v>
      </c>
      <c r="C3332">
        <v>10.0719390650228</v>
      </c>
      <c r="D3332">
        <v>15.0937044281256</v>
      </c>
    </row>
    <row r="3333" spans="1:4" x14ac:dyDescent="0.3">
      <c r="A3333">
        <v>-0.19712316826298401</v>
      </c>
      <c r="B3333">
        <v>4.83085103874099</v>
      </c>
      <c r="C3333">
        <v>10.0719670580692</v>
      </c>
      <c r="D3333">
        <v>15.094540945696</v>
      </c>
    </row>
    <row r="3334" spans="1:4" x14ac:dyDescent="0.3">
      <c r="A3334">
        <v>-0.19265583673362199</v>
      </c>
      <c r="B3334">
        <v>4.8401729044591999</v>
      </c>
      <c r="C3334">
        <v>10.0720517386838</v>
      </c>
      <c r="D3334">
        <v>15.099776307194899</v>
      </c>
    </row>
    <row r="3335" spans="1:4" x14ac:dyDescent="0.3">
      <c r="A3335">
        <v>-0.190458989850499</v>
      </c>
      <c r="B3335">
        <v>4.8645451176459602</v>
      </c>
      <c r="C3335">
        <v>10.074332500720301</v>
      </c>
      <c r="D3335">
        <v>15.1000916386458</v>
      </c>
    </row>
    <row r="3336" spans="1:4" x14ac:dyDescent="0.3">
      <c r="A3336">
        <v>-0.19007162122858701</v>
      </c>
      <c r="B3336">
        <v>4.8652716561721601</v>
      </c>
      <c r="C3336">
        <v>10.0745353231761</v>
      </c>
      <c r="D3336">
        <v>15.102060812015401</v>
      </c>
    </row>
    <row r="3337" spans="1:4" x14ac:dyDescent="0.3">
      <c r="A3337">
        <v>-0.18858618651647899</v>
      </c>
      <c r="B3337">
        <v>4.8656612777264296</v>
      </c>
      <c r="C3337">
        <v>10.074591626459</v>
      </c>
      <c r="D3337">
        <v>15.102312382261101</v>
      </c>
    </row>
    <row r="3338" spans="1:4" x14ac:dyDescent="0.3">
      <c r="A3338">
        <v>-0.188487550965208</v>
      </c>
      <c r="B3338">
        <v>4.8657095839754501</v>
      </c>
      <c r="C3338">
        <v>10.087952923632001</v>
      </c>
      <c r="D3338">
        <v>15.108538644996401</v>
      </c>
    </row>
    <row r="3339" spans="1:4" x14ac:dyDescent="0.3">
      <c r="A3339">
        <v>-0.188445351737801</v>
      </c>
      <c r="B3339">
        <v>4.8758776417303604</v>
      </c>
      <c r="C3339">
        <v>10.0946058984403</v>
      </c>
      <c r="D3339">
        <v>15.1093954114315</v>
      </c>
    </row>
    <row r="3340" spans="1:4" x14ac:dyDescent="0.3">
      <c r="A3340">
        <v>-0.18839063480632701</v>
      </c>
      <c r="B3340">
        <v>4.8765408976008402</v>
      </c>
      <c r="C3340">
        <v>10.0971420310363</v>
      </c>
      <c r="D3340">
        <v>15.1098165237622</v>
      </c>
    </row>
    <row r="3341" spans="1:4" x14ac:dyDescent="0.3">
      <c r="A3341">
        <v>-0.18825028187933801</v>
      </c>
      <c r="B3341">
        <v>4.8766806620203704</v>
      </c>
      <c r="C3341">
        <v>10.106469730413499</v>
      </c>
      <c r="D3341">
        <v>15.112340727601399</v>
      </c>
    </row>
    <row r="3342" spans="1:4" x14ac:dyDescent="0.3">
      <c r="A3342">
        <v>-0.18816997550224901</v>
      </c>
      <c r="B3342">
        <v>4.87698710326364</v>
      </c>
      <c r="C3342">
        <v>10.1176587750615</v>
      </c>
      <c r="D3342">
        <v>15.1156473366888</v>
      </c>
    </row>
    <row r="3343" spans="1:4" x14ac:dyDescent="0.3">
      <c r="A3343">
        <v>-0.18813203246575699</v>
      </c>
      <c r="B3343">
        <v>4.8770477142691204</v>
      </c>
      <c r="C3343">
        <v>10.121969659849499</v>
      </c>
      <c r="D3343">
        <v>15.118111582408501</v>
      </c>
    </row>
    <row r="3344" spans="1:4" x14ac:dyDescent="0.3">
      <c r="A3344">
        <v>-0.188098993553936</v>
      </c>
      <c r="B3344">
        <v>4.8786853271873403</v>
      </c>
      <c r="C3344">
        <v>10.1305879682435</v>
      </c>
      <c r="D3344">
        <v>15.1210853130943</v>
      </c>
    </row>
    <row r="3345" spans="1:4" x14ac:dyDescent="0.3">
      <c r="A3345">
        <v>-0.18799520479091</v>
      </c>
      <c r="B3345">
        <v>4.8810659306363897</v>
      </c>
      <c r="C3345">
        <v>10.1306455167135</v>
      </c>
      <c r="D3345">
        <v>15.128308316379901</v>
      </c>
    </row>
    <row r="3346" spans="1:4" x14ac:dyDescent="0.3">
      <c r="A3346">
        <v>-0.18798981774367099</v>
      </c>
      <c r="B3346">
        <v>4.88192884728445</v>
      </c>
      <c r="C3346">
        <v>10.1310310445258</v>
      </c>
      <c r="D3346">
        <v>15.1313345175323</v>
      </c>
    </row>
    <row r="3347" spans="1:4" x14ac:dyDescent="0.3">
      <c r="A3347">
        <v>-0.187986654059177</v>
      </c>
      <c r="B3347">
        <v>4.8886265022931497</v>
      </c>
      <c r="C3347">
        <v>10.131777853490799</v>
      </c>
      <c r="D3347">
        <v>15.135427882921</v>
      </c>
    </row>
    <row r="3348" spans="1:4" x14ac:dyDescent="0.3">
      <c r="A3348">
        <v>-0.18790810509303299</v>
      </c>
      <c r="B3348">
        <v>4.8921404412836296</v>
      </c>
      <c r="C3348">
        <v>10.1332353987481</v>
      </c>
      <c r="D3348">
        <v>15.136954582297101</v>
      </c>
    </row>
    <row r="3349" spans="1:4" x14ac:dyDescent="0.3">
      <c r="A3349">
        <v>-0.187886754252891</v>
      </c>
      <c r="B3349">
        <v>4.9104771632803699</v>
      </c>
      <c r="C3349">
        <v>10.142102025373401</v>
      </c>
      <c r="D3349">
        <v>15.142327274430301</v>
      </c>
    </row>
    <row r="3350" spans="1:4" x14ac:dyDescent="0.3">
      <c r="A3350">
        <v>-0.18777851525401201</v>
      </c>
      <c r="B3350">
        <v>4.9298488695890397</v>
      </c>
      <c r="C3350">
        <v>10.142111809128</v>
      </c>
      <c r="D3350">
        <v>15.1439691830315</v>
      </c>
    </row>
    <row r="3351" spans="1:4" x14ac:dyDescent="0.3">
      <c r="A3351">
        <v>-0.187750000867174</v>
      </c>
      <c r="B3351">
        <v>4.9460513095490004</v>
      </c>
      <c r="C3351">
        <v>10.142220287144699</v>
      </c>
      <c r="D3351">
        <v>15.1445793610291</v>
      </c>
    </row>
    <row r="3352" spans="1:4" x14ac:dyDescent="0.3">
      <c r="A3352">
        <v>-0.18746327335334201</v>
      </c>
      <c r="B3352">
        <v>4.9485587365582999</v>
      </c>
      <c r="C3352">
        <v>10.142652647849999</v>
      </c>
      <c r="D3352">
        <v>15.145696082631099</v>
      </c>
    </row>
    <row r="3353" spans="1:4" x14ac:dyDescent="0.3">
      <c r="A3353">
        <v>-0.18697203084083899</v>
      </c>
      <c r="B3353">
        <v>4.95011916520569</v>
      </c>
      <c r="C3353">
        <v>10.142943890948001</v>
      </c>
      <c r="D3353">
        <v>15.146286346767999</v>
      </c>
    </row>
    <row r="3354" spans="1:4" x14ac:dyDescent="0.3">
      <c r="A3354">
        <v>-0.184601372358907</v>
      </c>
      <c r="B3354">
        <v>4.9578974612189404</v>
      </c>
      <c r="C3354">
        <v>10.143944055212501</v>
      </c>
      <c r="D3354">
        <v>15.151157782944299</v>
      </c>
    </row>
    <row r="3355" spans="1:4" x14ac:dyDescent="0.3">
      <c r="A3355">
        <v>-0.18452816775376599</v>
      </c>
      <c r="B3355">
        <v>4.9588300840514696</v>
      </c>
      <c r="C3355">
        <v>10.150995434006299</v>
      </c>
      <c r="D3355">
        <v>15.1605076573468</v>
      </c>
    </row>
    <row r="3356" spans="1:4" x14ac:dyDescent="0.3">
      <c r="A3356">
        <v>-0.18412714065984301</v>
      </c>
      <c r="B3356">
        <v>4.9613218045143697</v>
      </c>
      <c r="C3356">
        <v>10.153047757544</v>
      </c>
      <c r="D3356">
        <v>15.160838694934901</v>
      </c>
    </row>
    <row r="3357" spans="1:4" x14ac:dyDescent="0.3">
      <c r="A3357">
        <v>-0.18320658410561</v>
      </c>
      <c r="B3357">
        <v>4.9614941802250803</v>
      </c>
      <c r="C3357">
        <v>10.1535716978146</v>
      </c>
      <c r="D3357">
        <v>15.164985144089901</v>
      </c>
    </row>
    <row r="3358" spans="1:4" x14ac:dyDescent="0.3">
      <c r="A3358">
        <v>-0.18252568463661201</v>
      </c>
      <c r="B3358">
        <v>4.9619806033423597</v>
      </c>
      <c r="C3358">
        <v>10.1549754006213</v>
      </c>
      <c r="D3358">
        <v>15.1677857802008</v>
      </c>
    </row>
    <row r="3359" spans="1:4" x14ac:dyDescent="0.3">
      <c r="A3359">
        <v>-0.18175075909121099</v>
      </c>
      <c r="B3359">
        <v>4.9621220906127599</v>
      </c>
      <c r="C3359">
        <v>10.1606507438224</v>
      </c>
      <c r="D3359">
        <v>15.171656162801</v>
      </c>
    </row>
    <row r="3360" spans="1:4" x14ac:dyDescent="0.3">
      <c r="A3360">
        <v>-0.18167443585526699</v>
      </c>
      <c r="B3360">
        <v>4.9629771671601501</v>
      </c>
      <c r="C3360">
        <v>10.161452520965501</v>
      </c>
      <c r="D3360">
        <v>15.176226677659001</v>
      </c>
    </row>
    <row r="3361" spans="1:4" x14ac:dyDescent="0.3">
      <c r="A3361">
        <v>-0.18155633827580001</v>
      </c>
      <c r="B3361">
        <v>4.9639462842947903</v>
      </c>
      <c r="C3361">
        <v>10.162034318724601</v>
      </c>
      <c r="D3361">
        <v>15.176428110580799</v>
      </c>
    </row>
    <row r="3362" spans="1:4" x14ac:dyDescent="0.3">
      <c r="A3362">
        <v>-0.180834035851305</v>
      </c>
      <c r="B3362">
        <v>4.9643739192112299</v>
      </c>
      <c r="C3362">
        <v>10.1655214846108</v>
      </c>
      <c r="D3362">
        <v>15.180567328091801</v>
      </c>
    </row>
    <row r="3363" spans="1:4" x14ac:dyDescent="0.3">
      <c r="A3363">
        <v>-0.17521984282106901</v>
      </c>
      <c r="B3363">
        <v>4.9643993039508203</v>
      </c>
      <c r="C3363">
        <v>10.174306279844901</v>
      </c>
      <c r="D3363">
        <v>15.187486965941201</v>
      </c>
    </row>
    <row r="3364" spans="1:4" x14ac:dyDescent="0.3">
      <c r="A3364">
        <v>-0.170958730479189</v>
      </c>
      <c r="B3364">
        <v>4.9645084355933999</v>
      </c>
      <c r="C3364">
        <v>10.178682261384999</v>
      </c>
      <c r="D3364">
        <v>15.192481608499399</v>
      </c>
    </row>
    <row r="3365" spans="1:4" x14ac:dyDescent="0.3">
      <c r="A3365">
        <v>-0.16975718230513501</v>
      </c>
      <c r="B3365">
        <v>4.9647272438161201</v>
      </c>
      <c r="C3365">
        <v>10.179662343119301</v>
      </c>
      <c r="D3365">
        <v>15.1929391560776</v>
      </c>
    </row>
    <row r="3366" spans="1:4" x14ac:dyDescent="0.3">
      <c r="A3366">
        <v>-0.168602084891327</v>
      </c>
      <c r="B3366">
        <v>4.9651616499380902</v>
      </c>
      <c r="C3366">
        <v>10.182887922685</v>
      </c>
      <c r="D3366">
        <v>15.2004004099357</v>
      </c>
    </row>
    <row r="3367" spans="1:4" x14ac:dyDescent="0.3">
      <c r="A3367">
        <v>-0.167978664612876</v>
      </c>
      <c r="B3367">
        <v>4.9653445520846899</v>
      </c>
      <c r="C3367">
        <v>10.1836645166193</v>
      </c>
      <c r="D3367">
        <v>15.2147637414869</v>
      </c>
    </row>
    <row r="3368" spans="1:4" x14ac:dyDescent="0.3">
      <c r="A3368">
        <v>-0.16354511830096199</v>
      </c>
      <c r="B3368">
        <v>4.9659024224069999</v>
      </c>
      <c r="C3368">
        <v>10.186161841962001</v>
      </c>
      <c r="D3368">
        <v>15.2196160284635</v>
      </c>
    </row>
    <row r="3369" spans="1:4" x14ac:dyDescent="0.3">
      <c r="A3369">
        <v>-0.15838249337780699</v>
      </c>
      <c r="B3369">
        <v>4.9662382422584201</v>
      </c>
      <c r="C3369">
        <v>10.188173813073499</v>
      </c>
      <c r="D3369">
        <v>15.2204039350291</v>
      </c>
    </row>
    <row r="3370" spans="1:4" x14ac:dyDescent="0.3">
      <c r="A3370">
        <v>-0.14973206579035001</v>
      </c>
      <c r="B3370">
        <v>4.9662402125768601</v>
      </c>
      <c r="C3370">
        <v>10.1885284997676</v>
      </c>
      <c r="D3370">
        <v>15.2217370212314</v>
      </c>
    </row>
    <row r="3371" spans="1:4" x14ac:dyDescent="0.3">
      <c r="A3371">
        <v>-0.147214794213609</v>
      </c>
      <c r="B3371">
        <v>4.9678008620810798</v>
      </c>
      <c r="C3371">
        <v>10.1888652006872</v>
      </c>
      <c r="D3371">
        <v>15.2238289516058</v>
      </c>
    </row>
    <row r="3372" spans="1:4" x14ac:dyDescent="0.3">
      <c r="A3372">
        <v>-0.14435490491792299</v>
      </c>
      <c r="B3372">
        <v>4.9683196464978199</v>
      </c>
      <c r="C3372">
        <v>10.1959644549936</v>
      </c>
      <c r="D3372">
        <v>15.2241885335637</v>
      </c>
    </row>
    <row r="3373" spans="1:4" x14ac:dyDescent="0.3">
      <c r="A3373">
        <v>-0.144082697562784</v>
      </c>
      <c r="B3373">
        <v>4.9685163764055398</v>
      </c>
      <c r="C3373">
        <v>10.196240164967699</v>
      </c>
      <c r="D3373">
        <v>15.225905560781399</v>
      </c>
    </row>
    <row r="3374" spans="1:4" x14ac:dyDescent="0.3">
      <c r="A3374">
        <v>-0.14363632004252799</v>
      </c>
      <c r="B3374">
        <v>4.96872699045357</v>
      </c>
      <c r="C3374">
        <v>10.1962614186499</v>
      </c>
      <c r="D3374">
        <v>15.2263305172175</v>
      </c>
    </row>
    <row r="3375" spans="1:4" x14ac:dyDescent="0.3">
      <c r="A3375">
        <v>-0.14355607541137599</v>
      </c>
      <c r="B3375">
        <v>4.9687648101521402</v>
      </c>
      <c r="C3375">
        <v>10.1965330554637</v>
      </c>
      <c r="D3375">
        <v>15.2264149049113</v>
      </c>
    </row>
    <row r="3376" spans="1:4" x14ac:dyDescent="0.3">
      <c r="A3376">
        <v>-0.143327383214504</v>
      </c>
      <c r="B3376">
        <v>4.9691975502520798</v>
      </c>
      <c r="C3376">
        <v>10.1968841496194</v>
      </c>
      <c r="D3376">
        <v>15.2265359436006</v>
      </c>
    </row>
    <row r="3377" spans="1:4" x14ac:dyDescent="0.3">
      <c r="A3377">
        <v>-0.14132762749767699</v>
      </c>
      <c r="B3377">
        <v>4.9692465721499897</v>
      </c>
      <c r="C3377">
        <v>10.197190613117501</v>
      </c>
      <c r="D3377">
        <v>15.227019718479401</v>
      </c>
    </row>
    <row r="3378" spans="1:4" x14ac:dyDescent="0.3">
      <c r="A3378">
        <v>-0.13652534729350099</v>
      </c>
      <c r="B3378">
        <v>4.9698523485383896</v>
      </c>
      <c r="C3378">
        <v>10.197953611397599</v>
      </c>
      <c r="D3378">
        <v>15.2273331223398</v>
      </c>
    </row>
    <row r="3379" spans="1:4" x14ac:dyDescent="0.3">
      <c r="A3379">
        <v>-0.13403939549070501</v>
      </c>
      <c r="B3379">
        <v>4.9705184212327298</v>
      </c>
      <c r="C3379">
        <v>10.198852272794101</v>
      </c>
      <c r="D3379">
        <v>15.2284223332294</v>
      </c>
    </row>
    <row r="3380" spans="1:4" x14ac:dyDescent="0.3">
      <c r="A3380">
        <v>-0.13307801560426599</v>
      </c>
      <c r="B3380">
        <v>4.9707232032583697</v>
      </c>
      <c r="C3380">
        <v>10.199468554481101</v>
      </c>
      <c r="D3380">
        <v>15.2287337811242</v>
      </c>
    </row>
    <row r="3381" spans="1:4" x14ac:dyDescent="0.3">
      <c r="A3381">
        <v>-0.132830727234139</v>
      </c>
      <c r="B3381">
        <v>4.9710391768161104</v>
      </c>
      <c r="C3381">
        <v>10.203221983495</v>
      </c>
      <c r="D3381">
        <v>15.228801264892899</v>
      </c>
    </row>
    <row r="3382" spans="1:4" x14ac:dyDescent="0.3">
      <c r="A3382">
        <v>-0.13229980732447799</v>
      </c>
      <c r="B3382">
        <v>4.9711454976641303</v>
      </c>
      <c r="C3382">
        <v>10.204929631566101</v>
      </c>
      <c r="D3382">
        <v>15.2291789214565</v>
      </c>
    </row>
    <row r="3383" spans="1:4" x14ac:dyDescent="0.3">
      <c r="A3383">
        <v>-0.132174755528468</v>
      </c>
      <c r="B3383">
        <v>4.9713211684254803</v>
      </c>
      <c r="C3383">
        <v>10.2080082992815</v>
      </c>
      <c r="D3383">
        <v>15.2363829206073</v>
      </c>
    </row>
    <row r="3384" spans="1:4" x14ac:dyDescent="0.3">
      <c r="A3384">
        <v>-0.13192924293747799</v>
      </c>
      <c r="B3384">
        <v>4.9716078130504799</v>
      </c>
      <c r="C3384">
        <v>10.209400535275201</v>
      </c>
      <c r="D3384">
        <v>15.239462517131701</v>
      </c>
    </row>
    <row r="3385" spans="1:4" x14ac:dyDescent="0.3">
      <c r="A3385">
        <v>-0.13175694543470401</v>
      </c>
      <c r="B3385">
        <v>4.9758705284443803</v>
      </c>
      <c r="C3385">
        <v>10.214371175516</v>
      </c>
      <c r="D3385">
        <v>15.2415230555339</v>
      </c>
    </row>
    <row r="3386" spans="1:4" x14ac:dyDescent="0.3">
      <c r="A3386">
        <v>-0.13165320272421499</v>
      </c>
      <c r="B3386">
        <v>4.9772782946210796</v>
      </c>
      <c r="C3386">
        <v>10.219994296986499</v>
      </c>
      <c r="D3386">
        <v>15.248492660176399</v>
      </c>
    </row>
    <row r="3387" spans="1:4" x14ac:dyDescent="0.3">
      <c r="A3387">
        <v>-0.131653198642395</v>
      </c>
      <c r="B3387">
        <v>4.9846841382970997</v>
      </c>
      <c r="C3387">
        <v>10.2220980473066</v>
      </c>
      <c r="D3387">
        <v>15.2592796774957</v>
      </c>
    </row>
    <row r="3388" spans="1:4" x14ac:dyDescent="0.3">
      <c r="A3388">
        <v>-0.13158266470027699</v>
      </c>
      <c r="B3388">
        <v>4.9980239934351198</v>
      </c>
      <c r="C3388">
        <v>10.2221672257112</v>
      </c>
      <c r="D3388">
        <v>15.2595737151929</v>
      </c>
    </row>
    <row r="3389" spans="1:4" x14ac:dyDescent="0.3">
      <c r="A3389">
        <v>-0.13153145302482699</v>
      </c>
      <c r="B3389">
        <v>5.0057991858539701</v>
      </c>
      <c r="C3389">
        <v>10.2252319563879</v>
      </c>
      <c r="D3389">
        <v>15.2662491877453</v>
      </c>
    </row>
    <row r="3390" spans="1:4" x14ac:dyDescent="0.3">
      <c r="A3390">
        <v>-0.13150995512390101</v>
      </c>
      <c r="B3390">
        <v>5.0106331849232797</v>
      </c>
      <c r="C3390">
        <v>10.226476518529999</v>
      </c>
      <c r="D3390">
        <v>15.266601472093299</v>
      </c>
    </row>
    <row r="3391" spans="1:4" x14ac:dyDescent="0.3">
      <c r="A3391">
        <v>-0.13149289562154801</v>
      </c>
      <c r="B3391">
        <v>5.01095726279849</v>
      </c>
      <c r="C3391">
        <v>10.228767080504101</v>
      </c>
      <c r="D3391">
        <v>15.2685463075593</v>
      </c>
    </row>
    <row r="3392" spans="1:4" x14ac:dyDescent="0.3">
      <c r="A3392">
        <v>-0.13146340588133601</v>
      </c>
      <c r="B3392">
        <v>5.0114260898641803</v>
      </c>
      <c r="C3392">
        <v>10.228768172904401</v>
      </c>
      <c r="D3392">
        <v>15.2709181220372</v>
      </c>
    </row>
    <row r="3393" spans="1:4" x14ac:dyDescent="0.3">
      <c r="A3393">
        <v>-0.131450151514343</v>
      </c>
      <c r="B3393">
        <v>5.0120862791030198</v>
      </c>
      <c r="C3393">
        <v>10.2302678326886</v>
      </c>
      <c r="D3393">
        <v>15.271402302499199</v>
      </c>
    </row>
    <row r="3394" spans="1:4" x14ac:dyDescent="0.3">
      <c r="A3394">
        <v>-0.13144096180484799</v>
      </c>
      <c r="B3394">
        <v>5.0121996250826601</v>
      </c>
      <c r="C3394">
        <v>10.233790044299999</v>
      </c>
      <c r="D3394">
        <v>15.276395690986901</v>
      </c>
    </row>
    <row r="3395" spans="1:4" x14ac:dyDescent="0.3">
      <c r="A3395">
        <v>-0.13142447891484499</v>
      </c>
      <c r="B3395">
        <v>5.0127841484567099</v>
      </c>
      <c r="C3395">
        <v>10.2356521784502</v>
      </c>
      <c r="D3395">
        <v>15.2764055889593</v>
      </c>
    </row>
    <row r="3396" spans="1:4" x14ac:dyDescent="0.3">
      <c r="A3396">
        <v>-0.13142226869076101</v>
      </c>
      <c r="B3396">
        <v>5.0151527844843002</v>
      </c>
      <c r="C3396">
        <v>10.2359365189324</v>
      </c>
      <c r="D3396">
        <v>15.276471354682499</v>
      </c>
    </row>
    <row r="3397" spans="1:4" x14ac:dyDescent="0.3">
      <c r="A3397">
        <v>-0.131413564223267</v>
      </c>
      <c r="B3397">
        <v>5.0179120132353301</v>
      </c>
      <c r="C3397">
        <v>10.237675792244501</v>
      </c>
      <c r="D3397">
        <v>15.276860982809</v>
      </c>
    </row>
    <row r="3398" spans="1:4" x14ac:dyDescent="0.3">
      <c r="A3398">
        <v>-0.13141047536574299</v>
      </c>
      <c r="B3398">
        <v>5.0184618535335703</v>
      </c>
      <c r="C3398">
        <v>10.2379664443338</v>
      </c>
      <c r="D3398">
        <v>15.2768957054659</v>
      </c>
    </row>
    <row r="3399" spans="1:4" x14ac:dyDescent="0.3">
      <c r="A3399">
        <v>-0.13140850047060701</v>
      </c>
      <c r="B3399">
        <v>5.0193700004587001</v>
      </c>
      <c r="C3399">
        <v>10.238170333263101</v>
      </c>
      <c r="D3399">
        <v>15.2778587906492</v>
      </c>
    </row>
    <row r="3400" spans="1:4" x14ac:dyDescent="0.3">
      <c r="A3400">
        <v>-0.13032027716195499</v>
      </c>
      <c r="B3400">
        <v>5.0194196598390199</v>
      </c>
      <c r="C3400">
        <v>10.2382269974081</v>
      </c>
      <c r="D3400">
        <v>15.2816543087197</v>
      </c>
    </row>
    <row r="3401" spans="1:4" x14ac:dyDescent="0.3">
      <c r="A3401">
        <v>-0.130318509119068</v>
      </c>
      <c r="B3401">
        <v>5.0195764743097904</v>
      </c>
      <c r="C3401">
        <v>10.2382582694979</v>
      </c>
      <c r="D3401">
        <v>15.2832327229823</v>
      </c>
    </row>
    <row r="3402" spans="1:4" x14ac:dyDescent="0.3">
      <c r="A3402">
        <v>-0.130313889958281</v>
      </c>
      <c r="B3402">
        <v>5.0196319847508297</v>
      </c>
      <c r="C3402">
        <v>10.2382627780562</v>
      </c>
      <c r="D3402">
        <v>15.284168897713601</v>
      </c>
    </row>
    <row r="3403" spans="1:4" x14ac:dyDescent="0.3">
      <c r="A3403">
        <v>-0.13031043700238101</v>
      </c>
      <c r="B3403">
        <v>5.0206075797291101</v>
      </c>
      <c r="C3403">
        <v>10.2394515744282</v>
      </c>
      <c r="D3403">
        <v>15.291080829637201</v>
      </c>
    </row>
    <row r="3404" spans="1:4" x14ac:dyDescent="0.3">
      <c r="A3404">
        <v>-0.13029674717238701</v>
      </c>
      <c r="B3404">
        <v>5.0207259265749098</v>
      </c>
      <c r="C3404">
        <v>10.2419571120653</v>
      </c>
      <c r="D3404">
        <v>15.2993031417721</v>
      </c>
    </row>
    <row r="3405" spans="1:4" x14ac:dyDescent="0.3">
      <c r="A3405">
        <v>-0.13029519920204499</v>
      </c>
      <c r="B3405">
        <v>5.02087622925393</v>
      </c>
      <c r="C3405">
        <v>10.2422239836665</v>
      </c>
      <c r="D3405">
        <v>15.2995850450641</v>
      </c>
    </row>
    <row r="3406" spans="1:4" x14ac:dyDescent="0.3">
      <c r="A3406">
        <v>-0.130277373234676</v>
      </c>
      <c r="B3406">
        <v>5.0213999658833304</v>
      </c>
      <c r="C3406">
        <v>10.242514416134201</v>
      </c>
      <c r="D3406">
        <v>15.303805147557499</v>
      </c>
    </row>
    <row r="3407" spans="1:4" x14ac:dyDescent="0.3">
      <c r="A3407">
        <v>-0.13025445429361401</v>
      </c>
      <c r="B3407">
        <v>5.0216293357572299</v>
      </c>
      <c r="C3407">
        <v>10.242618484292599</v>
      </c>
      <c r="D3407">
        <v>15.303856345656801</v>
      </c>
    </row>
    <row r="3408" spans="1:4" x14ac:dyDescent="0.3">
      <c r="A3408">
        <v>-0.130251591492103</v>
      </c>
      <c r="B3408">
        <v>5.0218255992208798</v>
      </c>
      <c r="C3408">
        <v>10.2426824491184</v>
      </c>
      <c r="D3408">
        <v>15.3041483669498</v>
      </c>
    </row>
    <row r="3409" spans="1:4" x14ac:dyDescent="0.3">
      <c r="A3409">
        <v>-0.13021789723201899</v>
      </c>
      <c r="B3409">
        <v>5.0221040258809504</v>
      </c>
      <c r="C3409">
        <v>10.2427381209852</v>
      </c>
      <c r="D3409">
        <v>15.3042655148619</v>
      </c>
    </row>
    <row r="3410" spans="1:4" x14ac:dyDescent="0.3">
      <c r="A3410">
        <v>-0.13017360113508</v>
      </c>
      <c r="B3410">
        <v>5.0221129529033997</v>
      </c>
      <c r="C3410">
        <v>10.248797709418399</v>
      </c>
      <c r="D3410">
        <v>15.3044016158213</v>
      </c>
    </row>
    <row r="3411" spans="1:4" x14ac:dyDescent="0.3">
      <c r="A3411">
        <v>-0.13016431854736499</v>
      </c>
      <c r="B3411">
        <v>5.0332885415322099</v>
      </c>
      <c r="C3411">
        <v>10.249210380501101</v>
      </c>
      <c r="D3411">
        <v>15.3044280132889</v>
      </c>
    </row>
    <row r="3412" spans="1:4" x14ac:dyDescent="0.3">
      <c r="A3412">
        <v>-0.130113861787781</v>
      </c>
      <c r="B3412">
        <v>5.0338000365596702</v>
      </c>
      <c r="C3412">
        <v>10.2495002203077</v>
      </c>
      <c r="D3412">
        <v>15.3050124844408</v>
      </c>
    </row>
    <row r="3413" spans="1:4" x14ac:dyDescent="0.3">
      <c r="A3413">
        <v>-0.13002923318072701</v>
      </c>
      <c r="B3413">
        <v>5.0339068051200098</v>
      </c>
      <c r="C3413">
        <v>10.249803700061401</v>
      </c>
      <c r="D3413">
        <v>15.3072559075007</v>
      </c>
    </row>
    <row r="3414" spans="1:4" x14ac:dyDescent="0.3">
      <c r="A3414">
        <v>-0.12991415285885199</v>
      </c>
      <c r="B3414">
        <v>5.0343424554573097</v>
      </c>
      <c r="C3414">
        <v>10.2498378831824</v>
      </c>
      <c r="D3414">
        <v>15.307376370366899</v>
      </c>
    </row>
    <row r="3415" spans="1:4" x14ac:dyDescent="0.3">
      <c r="A3415">
        <v>-0.12989826495419199</v>
      </c>
      <c r="B3415">
        <v>5.0346968486303298</v>
      </c>
      <c r="C3415">
        <v>10.249878446417799</v>
      </c>
      <c r="D3415">
        <v>15.308478222142</v>
      </c>
    </row>
    <row r="3416" spans="1:4" x14ac:dyDescent="0.3">
      <c r="A3416">
        <v>-0.12965738585838099</v>
      </c>
      <c r="B3416">
        <v>5.0350043861765803</v>
      </c>
      <c r="C3416">
        <v>10.2513671841219</v>
      </c>
      <c r="D3416">
        <v>15.3085148488145</v>
      </c>
    </row>
    <row r="3417" spans="1:4" x14ac:dyDescent="0.3">
      <c r="A3417">
        <v>-0.128984000468405</v>
      </c>
      <c r="B3417">
        <v>5.0350994548432704</v>
      </c>
      <c r="C3417">
        <v>10.2516350911025</v>
      </c>
      <c r="D3417">
        <v>15.3086597072279</v>
      </c>
    </row>
    <row r="3418" spans="1:4" x14ac:dyDescent="0.3">
      <c r="A3418">
        <v>-0.128262537002057</v>
      </c>
      <c r="B3418">
        <v>5.0355916755851897</v>
      </c>
      <c r="C3418">
        <v>10.2545944097636</v>
      </c>
      <c r="D3418">
        <v>15.308661404306401</v>
      </c>
    </row>
    <row r="3419" spans="1:4" x14ac:dyDescent="0.3">
      <c r="A3419">
        <v>-0.12679924496482201</v>
      </c>
      <c r="B3419">
        <v>5.0359378023032999</v>
      </c>
      <c r="C3419">
        <v>10.259357052845001</v>
      </c>
      <c r="D3419">
        <v>15.308781733256099</v>
      </c>
    </row>
    <row r="3420" spans="1:4" x14ac:dyDescent="0.3">
      <c r="A3420">
        <v>-0.126426163300003</v>
      </c>
      <c r="B3420">
        <v>5.0359974894032904</v>
      </c>
      <c r="C3420">
        <v>10.2597506994691</v>
      </c>
      <c r="D3420">
        <v>15.308913878366001</v>
      </c>
    </row>
    <row r="3421" spans="1:4" x14ac:dyDescent="0.3">
      <c r="A3421">
        <v>-0.12593770452174899</v>
      </c>
      <c r="B3421">
        <v>5.0362761615484102</v>
      </c>
      <c r="C3421">
        <v>10.2599104622767</v>
      </c>
      <c r="D3421">
        <v>15.309202712491199</v>
      </c>
    </row>
    <row r="3422" spans="1:4" x14ac:dyDescent="0.3">
      <c r="A3422">
        <v>-0.122762917283587</v>
      </c>
      <c r="B3422">
        <v>5.0368607891376103</v>
      </c>
      <c r="C3422">
        <v>10.259960064539801</v>
      </c>
      <c r="D3422">
        <v>15.3092819737795</v>
      </c>
    </row>
    <row r="3423" spans="1:4" x14ac:dyDescent="0.3">
      <c r="A3423">
        <v>-0.12021799150362</v>
      </c>
      <c r="B3423">
        <v>5.0380335913204402</v>
      </c>
      <c r="C3423">
        <v>10.2602267380299</v>
      </c>
      <c r="D3423">
        <v>15.315144420889601</v>
      </c>
    </row>
    <row r="3424" spans="1:4" x14ac:dyDescent="0.3">
      <c r="A3424">
        <v>-0.110486478457948</v>
      </c>
      <c r="B3424">
        <v>5.0416389462558104</v>
      </c>
      <c r="C3424">
        <v>10.261988077357</v>
      </c>
      <c r="D3424">
        <v>15.3165700068869</v>
      </c>
    </row>
    <row r="3425" spans="1:4" x14ac:dyDescent="0.3">
      <c r="A3425">
        <v>-0.10937669248668801</v>
      </c>
      <c r="B3425">
        <v>5.0452814189958604</v>
      </c>
      <c r="C3425">
        <v>10.2645801465254</v>
      </c>
      <c r="D3425">
        <v>15.3196059731861</v>
      </c>
    </row>
    <row r="3426" spans="1:4" x14ac:dyDescent="0.3">
      <c r="A3426">
        <v>-0.10864488308480701</v>
      </c>
      <c r="B3426">
        <v>5.0485975929067601</v>
      </c>
      <c r="C3426">
        <v>10.264694079503601</v>
      </c>
      <c r="D3426">
        <v>15.3202285633856</v>
      </c>
    </row>
    <row r="3427" spans="1:4" x14ac:dyDescent="0.3">
      <c r="A3427">
        <v>-0.10624372399265</v>
      </c>
      <c r="B3427">
        <v>5.0487202519382199</v>
      </c>
      <c r="C3427">
        <v>10.267879365837</v>
      </c>
      <c r="D3427">
        <v>15.3266542936015</v>
      </c>
    </row>
    <row r="3428" spans="1:4" x14ac:dyDescent="0.3">
      <c r="A3428">
        <v>-0.104535376835642</v>
      </c>
      <c r="B3428">
        <v>5.0489424929456401</v>
      </c>
      <c r="C3428">
        <v>10.267964822532999</v>
      </c>
      <c r="D3428">
        <v>15.327087212439899</v>
      </c>
    </row>
    <row r="3429" spans="1:4" x14ac:dyDescent="0.3">
      <c r="A3429">
        <v>-0.103713129344677</v>
      </c>
      <c r="B3429">
        <v>5.0489564569488197</v>
      </c>
      <c r="C3429">
        <v>10.2686128863236</v>
      </c>
      <c r="D3429">
        <v>15.327878805276701</v>
      </c>
    </row>
    <row r="3430" spans="1:4" x14ac:dyDescent="0.3">
      <c r="A3430">
        <v>-0.10345323167923701</v>
      </c>
      <c r="B3430">
        <v>5.0489605338788399</v>
      </c>
      <c r="C3430">
        <v>10.268765516559</v>
      </c>
      <c r="D3430">
        <v>15.328424350017199</v>
      </c>
    </row>
    <row r="3431" spans="1:4" x14ac:dyDescent="0.3">
      <c r="A3431">
        <v>-0.10094064870705299</v>
      </c>
      <c r="B3431">
        <v>5.0498239265565497</v>
      </c>
      <c r="C3431">
        <v>10.268910320958399</v>
      </c>
      <c r="D3431">
        <v>15.336679913151499</v>
      </c>
    </row>
    <row r="3432" spans="1:4" x14ac:dyDescent="0.3">
      <c r="A3432">
        <v>-9.6602039663502698E-2</v>
      </c>
      <c r="B3432">
        <v>5.0498346690156097</v>
      </c>
      <c r="C3432">
        <v>10.268987949995701</v>
      </c>
      <c r="D3432">
        <v>15.3400638811116</v>
      </c>
    </row>
    <row r="3433" spans="1:4" x14ac:dyDescent="0.3">
      <c r="A3433">
        <v>-9.6061829818849795E-2</v>
      </c>
      <c r="B3433">
        <v>5.0498986317677197</v>
      </c>
      <c r="C3433">
        <v>10.2690550601552</v>
      </c>
      <c r="D3433">
        <v>15.3407814829459</v>
      </c>
    </row>
    <row r="3434" spans="1:4" x14ac:dyDescent="0.3">
      <c r="A3434">
        <v>-9.6004811523446698E-2</v>
      </c>
      <c r="B3434">
        <v>5.0499569561508197</v>
      </c>
      <c r="C3434">
        <v>10.270596743357</v>
      </c>
      <c r="D3434">
        <v>15.344222991214901</v>
      </c>
    </row>
    <row r="3435" spans="1:4" x14ac:dyDescent="0.3">
      <c r="A3435">
        <v>-9.0859827238610497E-2</v>
      </c>
      <c r="B3435">
        <v>5.0499607886790301</v>
      </c>
      <c r="C3435">
        <v>10.2725730011359</v>
      </c>
      <c r="D3435">
        <v>15.3451993321211</v>
      </c>
    </row>
    <row r="3436" spans="1:4" x14ac:dyDescent="0.3">
      <c r="A3436">
        <v>-8.7184085929723099E-2</v>
      </c>
      <c r="B3436">
        <v>5.0500903821571397</v>
      </c>
      <c r="C3436">
        <v>10.2786977708412</v>
      </c>
      <c r="D3436">
        <v>15.345515903688799</v>
      </c>
    </row>
    <row r="3437" spans="1:4" x14ac:dyDescent="0.3">
      <c r="A3437">
        <v>-8.2524816613895394E-2</v>
      </c>
      <c r="B3437">
        <v>5.0503470644444404</v>
      </c>
      <c r="C3437">
        <v>10.2788882992498</v>
      </c>
      <c r="D3437">
        <v>15.3506451541248</v>
      </c>
    </row>
    <row r="3438" spans="1:4" x14ac:dyDescent="0.3">
      <c r="A3438">
        <v>-7.8377743844950998E-2</v>
      </c>
      <c r="B3438">
        <v>5.05044862647771</v>
      </c>
      <c r="C3438">
        <v>10.281330584402101</v>
      </c>
      <c r="D3438">
        <v>15.3596048943153</v>
      </c>
    </row>
    <row r="3439" spans="1:4" x14ac:dyDescent="0.3">
      <c r="A3439">
        <v>-7.7062708425880699E-2</v>
      </c>
      <c r="B3439">
        <v>5.0505067442597298</v>
      </c>
      <c r="C3439">
        <v>10.281773971946199</v>
      </c>
      <c r="D3439">
        <v>15.363630990924801</v>
      </c>
    </row>
    <row r="3440" spans="1:4" x14ac:dyDescent="0.3">
      <c r="A3440">
        <v>-7.2107022593658504E-2</v>
      </c>
      <c r="B3440">
        <v>5.0513708756203703</v>
      </c>
      <c r="C3440">
        <v>10.281784924279201</v>
      </c>
      <c r="D3440">
        <v>15.3644484118583</v>
      </c>
    </row>
    <row r="3441" spans="1:4" x14ac:dyDescent="0.3">
      <c r="A3441">
        <v>-7.1889477286316603E-2</v>
      </c>
      <c r="B3441">
        <v>5.0535196549990999</v>
      </c>
      <c r="C3441">
        <v>10.2821005413075</v>
      </c>
      <c r="D3441">
        <v>15.367971022800599</v>
      </c>
    </row>
    <row r="3442" spans="1:4" x14ac:dyDescent="0.3">
      <c r="A3442">
        <v>-6.9030103707022297E-2</v>
      </c>
      <c r="B3442">
        <v>5.0556074333779604</v>
      </c>
      <c r="C3442">
        <v>10.2822058021085</v>
      </c>
      <c r="D3442">
        <v>15.368061428547101</v>
      </c>
    </row>
    <row r="3443" spans="1:4" x14ac:dyDescent="0.3">
      <c r="A3443">
        <v>-6.7190959351751803E-2</v>
      </c>
      <c r="B3443">
        <v>5.0565402162325599</v>
      </c>
      <c r="C3443">
        <v>10.2823351763001</v>
      </c>
      <c r="D3443">
        <v>15.368276796062601</v>
      </c>
    </row>
    <row r="3444" spans="1:4" x14ac:dyDescent="0.3">
      <c r="A3444">
        <v>-6.4735129380658701E-2</v>
      </c>
      <c r="B3444">
        <v>5.0565613343333604</v>
      </c>
      <c r="C3444">
        <v>10.2824990041166</v>
      </c>
      <c r="D3444">
        <v>15.3719794742742</v>
      </c>
    </row>
    <row r="3445" spans="1:4" x14ac:dyDescent="0.3">
      <c r="A3445">
        <v>-6.2822328116134293E-2</v>
      </c>
      <c r="B3445">
        <v>5.0567597043574999</v>
      </c>
      <c r="C3445">
        <v>10.282664970187501</v>
      </c>
      <c r="D3445">
        <v>15.3724806562024</v>
      </c>
    </row>
    <row r="3446" spans="1:4" x14ac:dyDescent="0.3">
      <c r="A3446">
        <v>-5.9872523300411699E-2</v>
      </c>
      <c r="B3446">
        <v>5.0568437601759602</v>
      </c>
      <c r="C3446">
        <v>10.284296563795801</v>
      </c>
      <c r="D3446">
        <v>15.3748666325444</v>
      </c>
    </row>
    <row r="3447" spans="1:4" x14ac:dyDescent="0.3">
      <c r="A3447">
        <v>-4.9781304676794903E-2</v>
      </c>
      <c r="B3447">
        <v>5.0569149280091503</v>
      </c>
      <c r="C3447">
        <v>10.284762785224601</v>
      </c>
      <c r="D3447">
        <v>15.375916021364899</v>
      </c>
    </row>
    <row r="3448" spans="1:4" x14ac:dyDescent="0.3">
      <c r="A3448">
        <v>-4.9052047641982503E-2</v>
      </c>
      <c r="B3448">
        <v>5.0569521998985696</v>
      </c>
      <c r="C3448">
        <v>10.2858627691783</v>
      </c>
      <c r="D3448">
        <v>15.379706724043601</v>
      </c>
    </row>
    <row r="3449" spans="1:4" x14ac:dyDescent="0.3">
      <c r="A3449">
        <v>-4.3497868151726599E-2</v>
      </c>
      <c r="B3449">
        <v>5.0573087776861501</v>
      </c>
      <c r="C3449">
        <v>10.2867099623236</v>
      </c>
      <c r="D3449">
        <v>15.388550282829</v>
      </c>
    </row>
    <row r="3450" spans="1:4" x14ac:dyDescent="0.3">
      <c r="A3450">
        <v>-4.2408242540895702E-2</v>
      </c>
      <c r="B3450">
        <v>5.0573346502176699</v>
      </c>
      <c r="C3450">
        <v>10.286723981398801</v>
      </c>
      <c r="D3450">
        <v>15.388643145546</v>
      </c>
    </row>
    <row r="3451" spans="1:4" x14ac:dyDescent="0.3">
      <c r="A3451">
        <v>-4.1984652853631003E-2</v>
      </c>
      <c r="B3451">
        <v>5.0573725360445199</v>
      </c>
      <c r="C3451">
        <v>10.292934022457001</v>
      </c>
      <c r="D3451">
        <v>15.389511476661999</v>
      </c>
    </row>
    <row r="3452" spans="1:4" x14ac:dyDescent="0.3">
      <c r="A3452">
        <v>-3.7427481826936601E-2</v>
      </c>
      <c r="B3452">
        <v>5.0582438731096104</v>
      </c>
      <c r="C3452">
        <v>10.2929454804376</v>
      </c>
      <c r="D3452">
        <v>15.3912726992783</v>
      </c>
    </row>
    <row r="3453" spans="1:4" x14ac:dyDescent="0.3">
      <c r="A3453">
        <v>-3.56859300842223E-2</v>
      </c>
      <c r="B3453">
        <v>5.0584197639409201</v>
      </c>
      <c r="C3453">
        <v>10.293048046173899</v>
      </c>
      <c r="D3453">
        <v>15.3965913192049</v>
      </c>
    </row>
    <row r="3454" spans="1:4" x14ac:dyDescent="0.3">
      <c r="A3454">
        <v>-3.5485211701911601E-2</v>
      </c>
      <c r="B3454">
        <v>5.0584622188328598</v>
      </c>
      <c r="C3454">
        <v>10.293053021074099</v>
      </c>
      <c r="D3454">
        <v>15.409851571602401</v>
      </c>
    </row>
    <row r="3455" spans="1:4" x14ac:dyDescent="0.3">
      <c r="A3455">
        <v>-3.45807217112142E-2</v>
      </c>
      <c r="B3455">
        <v>5.0584662038516104</v>
      </c>
      <c r="C3455">
        <v>10.293092873480701</v>
      </c>
      <c r="D3455">
        <v>15.4227444169639</v>
      </c>
    </row>
    <row r="3456" spans="1:4" x14ac:dyDescent="0.3">
      <c r="A3456">
        <v>-3.3480780701669398E-2</v>
      </c>
      <c r="B3456">
        <v>5.0585374056124701</v>
      </c>
      <c r="C3456">
        <v>10.293341641530199</v>
      </c>
      <c r="D3456">
        <v>15.4242213476007</v>
      </c>
    </row>
    <row r="3457" spans="1:4" x14ac:dyDescent="0.3">
      <c r="A3457">
        <v>-3.3209892720525602E-2</v>
      </c>
      <c r="B3457">
        <v>5.05864516788548</v>
      </c>
      <c r="C3457">
        <v>10.2938298560905</v>
      </c>
      <c r="D3457">
        <v>15.424866339032301</v>
      </c>
    </row>
    <row r="3458" spans="1:4" x14ac:dyDescent="0.3">
      <c r="A3458">
        <v>-3.1965878099093903E-2</v>
      </c>
      <c r="B3458">
        <v>5.0586618965845096</v>
      </c>
      <c r="C3458">
        <v>10.294956539094199</v>
      </c>
      <c r="D3458">
        <v>15.425189393936799</v>
      </c>
    </row>
    <row r="3459" spans="1:4" x14ac:dyDescent="0.3">
      <c r="A3459">
        <v>-3.1207578802029099E-2</v>
      </c>
      <c r="B3459">
        <v>5.0586990860665004</v>
      </c>
      <c r="C3459">
        <v>10.2950081764555</v>
      </c>
      <c r="D3459">
        <v>15.425994789362599</v>
      </c>
    </row>
    <row r="3460" spans="1:4" x14ac:dyDescent="0.3">
      <c r="A3460">
        <v>-3.08801664641619E-2</v>
      </c>
      <c r="B3460">
        <v>5.0588230287593001</v>
      </c>
      <c r="C3460">
        <v>10.295157472419</v>
      </c>
      <c r="D3460">
        <v>15.4320223293607</v>
      </c>
    </row>
    <row r="3461" spans="1:4" x14ac:dyDescent="0.3">
      <c r="A3461">
        <v>-2.9376477337611898E-2</v>
      </c>
      <c r="B3461">
        <v>5.05884031255375</v>
      </c>
      <c r="C3461">
        <v>10.295236697561499</v>
      </c>
      <c r="D3461">
        <v>15.434470087222101</v>
      </c>
    </row>
    <row r="3462" spans="1:4" x14ac:dyDescent="0.3">
      <c r="A3462">
        <v>-2.9077470997444899E-2</v>
      </c>
      <c r="B3462">
        <v>5.0589410521784002</v>
      </c>
      <c r="C3462">
        <v>10.295426355344601</v>
      </c>
      <c r="D3462">
        <v>15.4349957715896</v>
      </c>
    </row>
    <row r="3463" spans="1:4" x14ac:dyDescent="0.3">
      <c r="A3463">
        <v>-2.75467950500989E-2</v>
      </c>
      <c r="B3463">
        <v>5.0599647740285096</v>
      </c>
      <c r="C3463">
        <v>10.296726888878499</v>
      </c>
      <c r="D3463">
        <v>15.440420313408801</v>
      </c>
    </row>
    <row r="3464" spans="1:4" x14ac:dyDescent="0.3">
      <c r="A3464">
        <v>-2.7454332387724399E-2</v>
      </c>
      <c r="B3464">
        <v>5.0601764661893798</v>
      </c>
      <c r="C3464">
        <v>10.297416550502801</v>
      </c>
      <c r="D3464">
        <v>15.4516671594576</v>
      </c>
    </row>
    <row r="3465" spans="1:4" x14ac:dyDescent="0.3">
      <c r="A3465">
        <v>-2.6947220655694E-2</v>
      </c>
      <c r="B3465">
        <v>5.06037412328293</v>
      </c>
      <c r="C3465">
        <v>10.2974691939117</v>
      </c>
      <c r="D3465">
        <v>15.4523409399846</v>
      </c>
    </row>
    <row r="3466" spans="1:4" x14ac:dyDescent="0.3">
      <c r="A3466">
        <v>-2.6651896242339899E-2</v>
      </c>
      <c r="B3466">
        <v>5.0606754325786802</v>
      </c>
      <c r="C3466">
        <v>10.297651948738499</v>
      </c>
      <c r="D3466">
        <v>15.4524273941415</v>
      </c>
    </row>
    <row r="3467" spans="1:4" x14ac:dyDescent="0.3">
      <c r="A3467">
        <v>-2.4290854490740001E-2</v>
      </c>
      <c r="B3467">
        <v>5.06083309057089</v>
      </c>
      <c r="C3467">
        <v>10.297966826037101</v>
      </c>
      <c r="D3467">
        <v>15.453109466048801</v>
      </c>
    </row>
    <row r="3468" spans="1:4" x14ac:dyDescent="0.3">
      <c r="A3468">
        <v>-2.29284546079443E-2</v>
      </c>
      <c r="B3468">
        <v>5.0609274590298599</v>
      </c>
      <c r="C3468">
        <v>10.3032289373194</v>
      </c>
      <c r="D3468">
        <v>15.4531132523236</v>
      </c>
    </row>
    <row r="3469" spans="1:4" x14ac:dyDescent="0.3">
      <c r="A3469">
        <v>-1.57452246682903E-2</v>
      </c>
      <c r="B3469">
        <v>5.0610749877544503</v>
      </c>
      <c r="C3469">
        <v>10.3066964134229</v>
      </c>
      <c r="D3469">
        <v>15.4531657448168</v>
      </c>
    </row>
    <row r="3470" spans="1:4" x14ac:dyDescent="0.3">
      <c r="A3470">
        <v>-1.2457880071808499E-2</v>
      </c>
      <c r="B3470">
        <v>5.0610950704789897</v>
      </c>
      <c r="C3470">
        <v>10.3073265516043</v>
      </c>
      <c r="D3470">
        <v>15.4550260932608</v>
      </c>
    </row>
    <row r="3471" spans="1:4" x14ac:dyDescent="0.3">
      <c r="A3471">
        <v>-1.20987222597491E-2</v>
      </c>
      <c r="B3471">
        <v>5.0611052052649699</v>
      </c>
      <c r="C3471">
        <v>10.3081532344524</v>
      </c>
      <c r="D3471">
        <v>15.4550350000707</v>
      </c>
    </row>
    <row r="3472" spans="1:4" x14ac:dyDescent="0.3">
      <c r="A3472">
        <v>-3.6776049912257101E-3</v>
      </c>
      <c r="B3472">
        <v>5.0634186491584199</v>
      </c>
      <c r="C3472">
        <v>10.308410279658499</v>
      </c>
      <c r="D3472">
        <v>15.4554607482336</v>
      </c>
    </row>
    <row r="3473" spans="1:4" x14ac:dyDescent="0.3">
      <c r="A3473">
        <v>3.6676315578166598E-3</v>
      </c>
      <c r="B3473">
        <v>5.0654514508744501</v>
      </c>
      <c r="C3473">
        <v>10.3084933716886</v>
      </c>
      <c r="D3473">
        <v>15.456062733056999</v>
      </c>
    </row>
    <row r="3474" spans="1:4" x14ac:dyDescent="0.3">
      <c r="A3474">
        <v>8.8572124095913501E-3</v>
      </c>
      <c r="B3474">
        <v>5.0656307215960101</v>
      </c>
      <c r="C3474">
        <v>10.3085248721826</v>
      </c>
      <c r="D3474">
        <v>15.457618759345101</v>
      </c>
    </row>
    <row r="3475" spans="1:4" x14ac:dyDescent="0.3">
      <c r="A3475">
        <v>1.09347679488686E-2</v>
      </c>
      <c r="B3475">
        <v>5.0657204550251098</v>
      </c>
      <c r="C3475">
        <v>10.3086230223225</v>
      </c>
      <c r="D3475">
        <v>15.457928502337801</v>
      </c>
    </row>
    <row r="3476" spans="1:4" x14ac:dyDescent="0.3">
      <c r="A3476">
        <v>1.1144648687675901E-2</v>
      </c>
      <c r="B3476">
        <v>5.0660290988380297</v>
      </c>
      <c r="C3476">
        <v>10.3088106279132</v>
      </c>
      <c r="D3476">
        <v>15.458813456278101</v>
      </c>
    </row>
    <row r="3477" spans="1:4" x14ac:dyDescent="0.3">
      <c r="A3477">
        <v>2.1924015137608801E-2</v>
      </c>
      <c r="B3477">
        <v>5.0660842110786497</v>
      </c>
      <c r="C3477">
        <v>10.3092612438855</v>
      </c>
      <c r="D3477">
        <v>15.4588803742708</v>
      </c>
    </row>
    <row r="3478" spans="1:4" x14ac:dyDescent="0.3">
      <c r="A3478">
        <v>2.7139227083972099E-2</v>
      </c>
      <c r="B3478">
        <v>5.0662446665804897</v>
      </c>
      <c r="C3478">
        <v>10.3094402675972</v>
      </c>
      <c r="D3478">
        <v>15.460499528339</v>
      </c>
    </row>
    <row r="3479" spans="1:4" x14ac:dyDescent="0.3">
      <c r="A3479">
        <v>3.0642814440504301E-2</v>
      </c>
      <c r="B3479">
        <v>5.0675448533563401</v>
      </c>
      <c r="C3479">
        <v>10.310277728851499</v>
      </c>
      <c r="D3479">
        <v>15.461387272103099</v>
      </c>
    </row>
    <row r="3480" spans="1:4" x14ac:dyDescent="0.3">
      <c r="A3480">
        <v>3.5338406036422597E-2</v>
      </c>
      <c r="B3480">
        <v>5.0676501966584304</v>
      </c>
      <c r="C3480">
        <v>10.310542719273</v>
      </c>
      <c r="D3480">
        <v>15.4617260149207</v>
      </c>
    </row>
    <row r="3481" spans="1:4" x14ac:dyDescent="0.3">
      <c r="A3481">
        <v>4.0533667331880199E-2</v>
      </c>
      <c r="B3481">
        <v>5.0676930491172003</v>
      </c>
      <c r="C3481">
        <v>10.310597447080101</v>
      </c>
      <c r="D3481">
        <v>15.4619892856548</v>
      </c>
    </row>
    <row r="3482" spans="1:4" x14ac:dyDescent="0.3">
      <c r="A3482">
        <v>4.5493216304530598E-2</v>
      </c>
      <c r="B3482">
        <v>5.0677120297036202</v>
      </c>
      <c r="C3482">
        <v>10.3106341989365</v>
      </c>
      <c r="D3482">
        <v>15.462849703004</v>
      </c>
    </row>
    <row r="3483" spans="1:4" x14ac:dyDescent="0.3">
      <c r="A3483">
        <v>5.9731848562705997E-2</v>
      </c>
      <c r="B3483">
        <v>5.0677433054302501</v>
      </c>
      <c r="C3483">
        <v>10.3106361895916</v>
      </c>
      <c r="D3483">
        <v>15.4628916905942</v>
      </c>
    </row>
    <row r="3484" spans="1:4" x14ac:dyDescent="0.3">
      <c r="A3484">
        <v>6.6655721303549506E-2</v>
      </c>
      <c r="B3484">
        <v>5.0678262133388898</v>
      </c>
      <c r="C3484">
        <v>10.3106607035105</v>
      </c>
      <c r="D3484">
        <v>15.463497003141001</v>
      </c>
    </row>
    <row r="3485" spans="1:4" x14ac:dyDescent="0.3">
      <c r="A3485">
        <v>7.0303756483654098E-2</v>
      </c>
      <c r="B3485">
        <v>5.0685972916017796</v>
      </c>
      <c r="C3485">
        <v>10.3107192518895</v>
      </c>
      <c r="D3485">
        <v>15.463701007250201</v>
      </c>
    </row>
    <row r="3486" spans="1:4" x14ac:dyDescent="0.3">
      <c r="A3486">
        <v>7.1477914735542103E-2</v>
      </c>
      <c r="B3486">
        <v>5.0688407456359199</v>
      </c>
      <c r="C3486">
        <v>10.3107862205883</v>
      </c>
      <c r="D3486">
        <v>15.4639135923811</v>
      </c>
    </row>
    <row r="3487" spans="1:4" x14ac:dyDescent="0.3">
      <c r="A3487">
        <v>7.5764267940381394E-2</v>
      </c>
      <c r="B3487">
        <v>5.0694259838617599</v>
      </c>
      <c r="C3487">
        <v>10.310851709206499</v>
      </c>
      <c r="D3487">
        <v>15.463953984153701</v>
      </c>
    </row>
    <row r="3488" spans="1:4" x14ac:dyDescent="0.3">
      <c r="A3488">
        <v>7.6594240482854098E-2</v>
      </c>
      <c r="B3488">
        <v>5.07004145698094</v>
      </c>
      <c r="C3488">
        <v>10.3108760400657</v>
      </c>
      <c r="D3488">
        <v>15.4639872792585</v>
      </c>
    </row>
    <row r="3489" spans="1:4" x14ac:dyDescent="0.3">
      <c r="A3489">
        <v>7.9626440218283301E-2</v>
      </c>
      <c r="B3489">
        <v>5.0701307835131102</v>
      </c>
      <c r="C3489">
        <v>10.310921050973</v>
      </c>
      <c r="D3489">
        <v>15.4640214286066</v>
      </c>
    </row>
    <row r="3490" spans="1:4" x14ac:dyDescent="0.3">
      <c r="A3490">
        <v>8.1070335723730194E-2</v>
      </c>
      <c r="B3490">
        <v>5.0706238773916503</v>
      </c>
      <c r="C3490">
        <v>10.311275660707899</v>
      </c>
      <c r="D3490">
        <v>15.464038099370301</v>
      </c>
    </row>
    <row r="3491" spans="1:4" x14ac:dyDescent="0.3">
      <c r="A3491">
        <v>8.3577652556997006E-2</v>
      </c>
      <c r="B3491">
        <v>5.0741965113738701</v>
      </c>
      <c r="C3491">
        <v>10.311528465956799</v>
      </c>
      <c r="D3491">
        <v>15.464044716976799</v>
      </c>
    </row>
    <row r="3492" spans="1:4" x14ac:dyDescent="0.3">
      <c r="A3492">
        <v>8.5875411048034297E-2</v>
      </c>
      <c r="B3492">
        <v>5.0772313585554203</v>
      </c>
      <c r="C3492">
        <v>10.311736260488701</v>
      </c>
      <c r="D3492">
        <v>15.4641418894676</v>
      </c>
    </row>
    <row r="3493" spans="1:4" x14ac:dyDescent="0.3">
      <c r="A3493">
        <v>8.6441038037461601E-2</v>
      </c>
      <c r="B3493">
        <v>5.0781172647828399</v>
      </c>
      <c r="C3493">
        <v>10.3124495320089</v>
      </c>
      <c r="D3493">
        <v>15.464201780405499</v>
      </c>
    </row>
    <row r="3494" spans="1:4" x14ac:dyDescent="0.3">
      <c r="A3494">
        <v>8.6625618241898697E-2</v>
      </c>
      <c r="B3494">
        <v>5.0792388112070004</v>
      </c>
      <c r="C3494">
        <v>10.312639277276199</v>
      </c>
      <c r="D3494">
        <v>15.464604653927299</v>
      </c>
    </row>
    <row r="3495" spans="1:4" x14ac:dyDescent="0.3">
      <c r="A3495">
        <v>9.40822940570296E-2</v>
      </c>
      <c r="B3495">
        <v>5.0809093665892302</v>
      </c>
      <c r="C3495">
        <v>10.3127248506778</v>
      </c>
      <c r="D3495">
        <v>15.4647965942833</v>
      </c>
    </row>
    <row r="3496" spans="1:4" x14ac:dyDescent="0.3">
      <c r="A3496">
        <v>9.4628290554331002E-2</v>
      </c>
      <c r="B3496">
        <v>5.0862777487480599</v>
      </c>
      <c r="C3496">
        <v>10.312737486620099</v>
      </c>
      <c r="D3496">
        <v>15.464901767951901</v>
      </c>
    </row>
    <row r="3497" spans="1:4" x14ac:dyDescent="0.3">
      <c r="A3497">
        <v>0.104377024795266</v>
      </c>
      <c r="B3497">
        <v>5.0868829010207204</v>
      </c>
      <c r="C3497">
        <v>10.312748349345901</v>
      </c>
      <c r="D3497">
        <v>15.4651369037332</v>
      </c>
    </row>
    <row r="3498" spans="1:4" x14ac:dyDescent="0.3">
      <c r="A3498">
        <v>0.108419676604045</v>
      </c>
      <c r="B3498">
        <v>5.0878999315179403</v>
      </c>
      <c r="C3498">
        <v>10.313747446526101</v>
      </c>
      <c r="D3498">
        <v>15.4661036792294</v>
      </c>
    </row>
    <row r="3499" spans="1:4" x14ac:dyDescent="0.3">
      <c r="A3499">
        <v>0.115974866999698</v>
      </c>
      <c r="B3499">
        <v>5.09063656767393</v>
      </c>
      <c r="C3499">
        <v>10.315195768904699</v>
      </c>
      <c r="D3499">
        <v>15.4664926409946</v>
      </c>
    </row>
    <row r="3500" spans="1:4" x14ac:dyDescent="0.3">
      <c r="A3500">
        <v>0.11618669252901601</v>
      </c>
      <c r="B3500">
        <v>5.0921197785929104</v>
      </c>
      <c r="C3500">
        <v>10.315456394371701</v>
      </c>
      <c r="D3500">
        <v>15.4673167695742</v>
      </c>
    </row>
    <row r="3501" spans="1:4" x14ac:dyDescent="0.3">
      <c r="A3501">
        <v>0.122152663781066</v>
      </c>
      <c r="B3501">
        <v>5.0921839454219597</v>
      </c>
      <c r="C3501">
        <v>10.3192638150379</v>
      </c>
      <c r="D3501">
        <v>15.4724457236881</v>
      </c>
    </row>
    <row r="3502" spans="1:4" x14ac:dyDescent="0.3">
      <c r="A3502">
        <v>0.12613497715137301</v>
      </c>
      <c r="B3502">
        <v>5.0924939821187802</v>
      </c>
      <c r="C3502">
        <v>10.3192940060636</v>
      </c>
      <c r="D3502">
        <v>15.4750410378456</v>
      </c>
    </row>
    <row r="3503" spans="1:4" x14ac:dyDescent="0.3">
      <c r="A3503">
        <v>0.12632054610715901</v>
      </c>
      <c r="B3503">
        <v>5.0947021326716797</v>
      </c>
      <c r="C3503">
        <v>10.3193676885502</v>
      </c>
      <c r="D3503">
        <v>15.4827675673921</v>
      </c>
    </row>
    <row r="3504" spans="1:4" x14ac:dyDescent="0.3">
      <c r="A3504">
        <v>0.13368365967513801</v>
      </c>
      <c r="B3504">
        <v>5.0948489619754298</v>
      </c>
      <c r="C3504">
        <v>10.319568168791999</v>
      </c>
      <c r="D3504">
        <v>15.4912547720433</v>
      </c>
    </row>
    <row r="3505" spans="1:4" x14ac:dyDescent="0.3">
      <c r="A3505">
        <v>0.13739545286992999</v>
      </c>
      <c r="B3505">
        <v>5.09676420022726</v>
      </c>
      <c r="C3505">
        <v>10.320069475291801</v>
      </c>
      <c r="D3505">
        <v>15.4935453896627</v>
      </c>
    </row>
    <row r="3506" spans="1:4" x14ac:dyDescent="0.3">
      <c r="A3506">
        <v>0.13799928797406499</v>
      </c>
      <c r="B3506">
        <v>5.0971346429737601</v>
      </c>
      <c r="C3506">
        <v>10.321259530950901</v>
      </c>
      <c r="D3506">
        <v>15.4936142777514</v>
      </c>
    </row>
    <row r="3507" spans="1:4" x14ac:dyDescent="0.3">
      <c r="A3507">
        <v>0.13834150062756501</v>
      </c>
      <c r="B3507">
        <v>5.0997950224739599</v>
      </c>
      <c r="C3507">
        <v>10.321381590371701</v>
      </c>
      <c r="D3507">
        <v>15.4944699283443</v>
      </c>
    </row>
    <row r="3508" spans="1:4" x14ac:dyDescent="0.3">
      <c r="A3508">
        <v>0.141364012378486</v>
      </c>
      <c r="B3508">
        <v>5.10303587028723</v>
      </c>
      <c r="C3508">
        <v>10.330377612278401</v>
      </c>
      <c r="D3508">
        <v>15.5013309022707</v>
      </c>
    </row>
    <row r="3509" spans="1:4" x14ac:dyDescent="0.3">
      <c r="A3509">
        <v>0.14433723269111601</v>
      </c>
      <c r="B3509">
        <v>5.1072811094391604</v>
      </c>
      <c r="C3509">
        <v>10.3321508838892</v>
      </c>
      <c r="D3509">
        <v>15.501373103956899</v>
      </c>
    </row>
    <row r="3510" spans="1:4" x14ac:dyDescent="0.3">
      <c r="A3510">
        <v>0.144407496810502</v>
      </c>
      <c r="B3510">
        <v>5.1125705243159896</v>
      </c>
      <c r="C3510">
        <v>10.332331764836701</v>
      </c>
      <c r="D3510">
        <v>15.501617683169799</v>
      </c>
    </row>
    <row r="3511" spans="1:4" x14ac:dyDescent="0.3">
      <c r="A3511">
        <v>0.14788207522684299</v>
      </c>
      <c r="B3511">
        <v>5.12192208507913</v>
      </c>
      <c r="C3511">
        <v>10.3323364453791</v>
      </c>
      <c r="D3511">
        <v>15.502165002196699</v>
      </c>
    </row>
    <row r="3512" spans="1:4" x14ac:dyDescent="0.3">
      <c r="A3512">
        <v>0.148335977011463</v>
      </c>
      <c r="B3512">
        <v>5.12805214083411</v>
      </c>
      <c r="C3512">
        <v>10.333033980527</v>
      </c>
      <c r="D3512">
        <v>15.5052072144737</v>
      </c>
    </row>
    <row r="3513" spans="1:4" x14ac:dyDescent="0.3">
      <c r="A3513">
        <v>0.151400228352808</v>
      </c>
      <c r="B3513">
        <v>5.1281343024056802</v>
      </c>
      <c r="C3513">
        <v>10.335991978994601</v>
      </c>
      <c r="D3513">
        <v>15.505344385091901</v>
      </c>
    </row>
    <row r="3514" spans="1:4" x14ac:dyDescent="0.3">
      <c r="A3514">
        <v>0.15273770751701901</v>
      </c>
      <c r="B3514">
        <v>5.1310114880898503</v>
      </c>
      <c r="C3514">
        <v>10.337593116851499</v>
      </c>
      <c r="D3514">
        <v>15.514221757493999</v>
      </c>
    </row>
    <row r="3515" spans="1:4" x14ac:dyDescent="0.3">
      <c r="A3515">
        <v>0.153343840637991</v>
      </c>
      <c r="B3515">
        <v>5.1317921893112901</v>
      </c>
      <c r="C3515">
        <v>10.337607545548</v>
      </c>
      <c r="D3515">
        <v>15.5176679714159</v>
      </c>
    </row>
    <row r="3516" spans="1:4" x14ac:dyDescent="0.3">
      <c r="A3516">
        <v>0.15687645879406301</v>
      </c>
      <c r="B3516">
        <v>5.1330427376459102</v>
      </c>
      <c r="C3516">
        <v>10.337770540993199</v>
      </c>
      <c r="D3516">
        <v>15.519154418858299</v>
      </c>
    </row>
    <row r="3517" spans="1:4" x14ac:dyDescent="0.3">
      <c r="A3517">
        <v>0.15833445093812701</v>
      </c>
      <c r="B3517">
        <v>5.1353388262413304</v>
      </c>
      <c r="C3517">
        <v>10.339318219633499</v>
      </c>
      <c r="D3517">
        <v>15.519539835739099</v>
      </c>
    </row>
    <row r="3518" spans="1:4" x14ac:dyDescent="0.3">
      <c r="A3518">
        <v>0.16466728838551201</v>
      </c>
      <c r="B3518">
        <v>5.1365369159385201</v>
      </c>
      <c r="C3518">
        <v>10.3403043202595</v>
      </c>
      <c r="D3518">
        <v>15.5197516818516</v>
      </c>
    </row>
    <row r="3519" spans="1:4" x14ac:dyDescent="0.3">
      <c r="A3519">
        <v>0.16517932389737899</v>
      </c>
      <c r="B3519">
        <v>5.1386908865564402</v>
      </c>
      <c r="C3519">
        <v>10.3404726971718</v>
      </c>
      <c r="D3519">
        <v>15.5200083744507</v>
      </c>
    </row>
    <row r="3520" spans="1:4" x14ac:dyDescent="0.3">
      <c r="A3520">
        <v>0.16702064744529499</v>
      </c>
      <c r="B3520">
        <v>5.1394543118930702</v>
      </c>
      <c r="C3520">
        <v>10.3503833204463</v>
      </c>
      <c r="D3520">
        <v>15.5211879414228</v>
      </c>
    </row>
    <row r="3521" spans="1:4" x14ac:dyDescent="0.3">
      <c r="A3521">
        <v>0.16752916699236201</v>
      </c>
      <c r="B3521">
        <v>5.1419574349022703</v>
      </c>
      <c r="C3521">
        <v>10.3511683961075</v>
      </c>
      <c r="D3521">
        <v>15.521434751592899</v>
      </c>
    </row>
    <row r="3522" spans="1:4" x14ac:dyDescent="0.3">
      <c r="A3522">
        <v>0.16804847030542</v>
      </c>
      <c r="B3522">
        <v>5.1456396862445004</v>
      </c>
      <c r="C3522">
        <v>10.351479084391199</v>
      </c>
      <c r="D3522">
        <v>15.523526031138999</v>
      </c>
    </row>
    <row r="3523" spans="1:4" x14ac:dyDescent="0.3">
      <c r="A3523">
        <v>0.181030455524539</v>
      </c>
      <c r="B3523">
        <v>5.1462777570171996</v>
      </c>
      <c r="C3523">
        <v>10.3516620602316</v>
      </c>
      <c r="D3523">
        <v>15.5245878905324</v>
      </c>
    </row>
    <row r="3524" spans="1:4" x14ac:dyDescent="0.3">
      <c r="A3524">
        <v>0.181172533337568</v>
      </c>
      <c r="B3524">
        <v>5.1507722627887897</v>
      </c>
      <c r="C3524">
        <v>10.3519655643499</v>
      </c>
      <c r="D3524">
        <v>15.5246399025099</v>
      </c>
    </row>
    <row r="3525" spans="1:4" x14ac:dyDescent="0.3">
      <c r="A3525">
        <v>0.186834024100969</v>
      </c>
      <c r="B3525">
        <v>5.1531393940529497</v>
      </c>
      <c r="C3525">
        <v>10.3520733442659</v>
      </c>
      <c r="D3525">
        <v>15.5248302613136</v>
      </c>
    </row>
    <row r="3526" spans="1:4" x14ac:dyDescent="0.3">
      <c r="A3526">
        <v>0.18896521502858901</v>
      </c>
      <c r="B3526">
        <v>5.1555910617127401</v>
      </c>
      <c r="C3526">
        <v>10.3521196049068</v>
      </c>
      <c r="D3526">
        <v>15.525921712324401</v>
      </c>
    </row>
    <row r="3527" spans="1:4" x14ac:dyDescent="0.3">
      <c r="A3527">
        <v>0.19033922117377899</v>
      </c>
      <c r="B3527">
        <v>5.1561354159894597</v>
      </c>
      <c r="C3527">
        <v>10.352132198128499</v>
      </c>
      <c r="D3527">
        <v>15.5267320081633</v>
      </c>
    </row>
    <row r="3528" spans="1:4" x14ac:dyDescent="0.3">
      <c r="A3528">
        <v>0.190466059582557</v>
      </c>
      <c r="B3528">
        <v>5.1564861585253903</v>
      </c>
      <c r="C3528">
        <v>10.352179717876201</v>
      </c>
      <c r="D3528">
        <v>15.527218061034599</v>
      </c>
    </row>
    <row r="3529" spans="1:4" x14ac:dyDescent="0.3">
      <c r="A3529">
        <v>0.19216250630277901</v>
      </c>
      <c r="B3529">
        <v>5.1577066163840604</v>
      </c>
      <c r="C3529">
        <v>10.352258981984001</v>
      </c>
      <c r="D3529">
        <v>15.5274388238483</v>
      </c>
    </row>
    <row r="3530" spans="1:4" x14ac:dyDescent="0.3">
      <c r="A3530">
        <v>0.19278778212393899</v>
      </c>
      <c r="B3530">
        <v>5.1596662412688801</v>
      </c>
      <c r="C3530">
        <v>10.352298440130999</v>
      </c>
      <c r="D3530">
        <v>15.5282758858535</v>
      </c>
    </row>
    <row r="3531" spans="1:4" x14ac:dyDescent="0.3">
      <c r="A3531">
        <v>0.195984959299245</v>
      </c>
      <c r="B3531">
        <v>5.16227464195262</v>
      </c>
      <c r="C3531">
        <v>10.3523362844579</v>
      </c>
      <c r="D3531">
        <v>15.530469655710499</v>
      </c>
    </row>
    <row r="3532" spans="1:4" x14ac:dyDescent="0.3">
      <c r="A3532">
        <v>0.198980718761162</v>
      </c>
      <c r="B3532">
        <v>5.1709622880763302</v>
      </c>
      <c r="C3532">
        <v>10.352441288935101</v>
      </c>
      <c r="D3532">
        <v>15.531113634617901</v>
      </c>
    </row>
    <row r="3533" spans="1:4" x14ac:dyDescent="0.3">
      <c r="A3533">
        <v>0.19962778701780001</v>
      </c>
      <c r="B3533">
        <v>5.1710899606763796</v>
      </c>
      <c r="C3533">
        <v>10.352571159861601</v>
      </c>
      <c r="D3533">
        <v>15.5311504709706</v>
      </c>
    </row>
    <row r="3534" spans="1:4" x14ac:dyDescent="0.3">
      <c r="A3534">
        <v>0.20273734089852399</v>
      </c>
      <c r="B3534">
        <v>5.1765570706106896</v>
      </c>
      <c r="C3534">
        <v>10.352729808107499</v>
      </c>
      <c r="D3534">
        <v>15.533061198295099</v>
      </c>
    </row>
    <row r="3535" spans="1:4" x14ac:dyDescent="0.3">
      <c r="A3535">
        <v>0.210221223371691</v>
      </c>
      <c r="B3535">
        <v>5.1853804459692503</v>
      </c>
      <c r="C3535">
        <v>10.355171263352</v>
      </c>
      <c r="D3535">
        <v>15.5337398157005</v>
      </c>
    </row>
    <row r="3536" spans="1:4" x14ac:dyDescent="0.3">
      <c r="A3536">
        <v>0.21041619205863399</v>
      </c>
      <c r="B3536">
        <v>5.1906194247981698</v>
      </c>
      <c r="C3536">
        <v>10.356071666820799</v>
      </c>
      <c r="D3536">
        <v>15.5339412184394</v>
      </c>
    </row>
    <row r="3537" spans="1:4" x14ac:dyDescent="0.3">
      <c r="A3537">
        <v>0.215857577065621</v>
      </c>
      <c r="B3537">
        <v>5.19439705122908</v>
      </c>
      <c r="C3537">
        <v>10.359706431301801</v>
      </c>
      <c r="D3537">
        <v>15.534265376271399</v>
      </c>
    </row>
    <row r="3538" spans="1:4" x14ac:dyDescent="0.3">
      <c r="A3538">
        <v>0.21643924811574899</v>
      </c>
      <c r="B3538">
        <v>5.1963753168309701</v>
      </c>
      <c r="C3538">
        <v>10.361160069254099</v>
      </c>
      <c r="D3538">
        <v>15.536921092771999</v>
      </c>
    </row>
    <row r="3539" spans="1:4" x14ac:dyDescent="0.3">
      <c r="A3539">
        <v>0.218443955829796</v>
      </c>
      <c r="B3539">
        <v>5.1964459286388101</v>
      </c>
      <c r="C3539">
        <v>10.3631378496538</v>
      </c>
      <c r="D3539">
        <v>15.540580115770499</v>
      </c>
    </row>
    <row r="3540" spans="1:4" x14ac:dyDescent="0.3">
      <c r="A3540">
        <v>0.220724645809663</v>
      </c>
      <c r="B3540">
        <v>5.1964925933611497</v>
      </c>
      <c r="C3540">
        <v>10.36314228622</v>
      </c>
      <c r="D3540">
        <v>15.5408979907196</v>
      </c>
    </row>
    <row r="3541" spans="1:4" x14ac:dyDescent="0.3">
      <c r="A3541">
        <v>0.221028639005797</v>
      </c>
      <c r="B3541">
        <v>5.1986236012761502</v>
      </c>
      <c r="C3541">
        <v>10.363229474253</v>
      </c>
      <c r="D3541">
        <v>15.5519880246316</v>
      </c>
    </row>
    <row r="3542" spans="1:4" x14ac:dyDescent="0.3">
      <c r="A3542">
        <v>0.22213753721954799</v>
      </c>
      <c r="B3542">
        <v>5.2005339014177903</v>
      </c>
      <c r="C3542">
        <v>10.363535279386699</v>
      </c>
      <c r="D3542">
        <v>15.5591599614175</v>
      </c>
    </row>
    <row r="3543" spans="1:4" x14ac:dyDescent="0.3">
      <c r="A3543">
        <v>0.22570673954050199</v>
      </c>
      <c r="B3543">
        <v>5.2009686803557402</v>
      </c>
      <c r="C3543">
        <v>10.3635987993512</v>
      </c>
      <c r="D3543">
        <v>15.5596486934593</v>
      </c>
    </row>
    <row r="3544" spans="1:4" x14ac:dyDescent="0.3">
      <c r="A3544">
        <v>0.22578125224901299</v>
      </c>
      <c r="B3544">
        <v>5.2028154272480798</v>
      </c>
      <c r="C3544">
        <v>10.363607029531099</v>
      </c>
      <c r="D3544">
        <v>15.559663932785099</v>
      </c>
    </row>
    <row r="3545" spans="1:4" x14ac:dyDescent="0.3">
      <c r="A3545">
        <v>0.22695374780739699</v>
      </c>
      <c r="B3545">
        <v>5.2032212008843803</v>
      </c>
      <c r="C3545">
        <v>10.3640359132319</v>
      </c>
      <c r="D3545">
        <v>15.5599931588179</v>
      </c>
    </row>
    <row r="3546" spans="1:4" x14ac:dyDescent="0.3">
      <c r="A3546">
        <v>0.228914997350191</v>
      </c>
      <c r="B3546">
        <v>5.2032638916451299</v>
      </c>
      <c r="C3546">
        <v>10.364406763614801</v>
      </c>
      <c r="D3546">
        <v>15.560031759150201</v>
      </c>
    </row>
    <row r="3547" spans="1:4" x14ac:dyDescent="0.3">
      <c r="A3547">
        <v>0.22896192996692799</v>
      </c>
      <c r="B3547">
        <v>5.2051418373341498</v>
      </c>
      <c r="C3547">
        <v>10.365322631509899</v>
      </c>
      <c r="D3547">
        <v>15.560033161672701</v>
      </c>
    </row>
    <row r="3548" spans="1:4" x14ac:dyDescent="0.3">
      <c r="A3548">
        <v>0.229015502764157</v>
      </c>
      <c r="B3548">
        <v>5.2113455590203204</v>
      </c>
      <c r="C3548">
        <v>10.3653882646233</v>
      </c>
      <c r="D3548">
        <v>15.560343519409299</v>
      </c>
    </row>
    <row r="3549" spans="1:4" x14ac:dyDescent="0.3">
      <c r="A3549">
        <v>0.22910419086640699</v>
      </c>
      <c r="B3549">
        <v>5.2137715729309404</v>
      </c>
      <c r="C3549">
        <v>10.3661903548907</v>
      </c>
      <c r="D3549">
        <v>15.564525932678199</v>
      </c>
    </row>
    <row r="3550" spans="1:4" x14ac:dyDescent="0.3">
      <c r="A3550">
        <v>0.22911780076955701</v>
      </c>
      <c r="B3550">
        <v>5.21463591891471</v>
      </c>
      <c r="C3550">
        <v>10.3680892661132</v>
      </c>
      <c r="D3550">
        <v>15.5649204542669</v>
      </c>
    </row>
    <row r="3551" spans="1:4" x14ac:dyDescent="0.3">
      <c r="A3551">
        <v>0.22959145898726799</v>
      </c>
      <c r="B3551">
        <v>5.2152979999274001</v>
      </c>
      <c r="C3551">
        <v>10.371469410850199</v>
      </c>
      <c r="D3551">
        <v>15.565291662892401</v>
      </c>
    </row>
    <row r="3552" spans="1:4" x14ac:dyDescent="0.3">
      <c r="A3552">
        <v>0.22968455703060001</v>
      </c>
      <c r="B3552">
        <v>5.2153151083096896</v>
      </c>
      <c r="C3552">
        <v>10.3738885816497</v>
      </c>
      <c r="D3552">
        <v>15.5728981483407</v>
      </c>
    </row>
    <row r="3553" spans="1:4" x14ac:dyDescent="0.3">
      <c r="A3553">
        <v>0.22980441814854599</v>
      </c>
      <c r="B3553">
        <v>5.2155391393794996</v>
      </c>
      <c r="C3553">
        <v>10.3739756816979</v>
      </c>
      <c r="D3553">
        <v>15.5769103825565</v>
      </c>
    </row>
    <row r="3554" spans="1:4" x14ac:dyDescent="0.3">
      <c r="A3554">
        <v>0.23034056648110399</v>
      </c>
      <c r="B3554">
        <v>5.2155426448327598</v>
      </c>
      <c r="C3554">
        <v>10.3741494254666</v>
      </c>
      <c r="D3554">
        <v>15.577171026579</v>
      </c>
    </row>
    <row r="3555" spans="1:4" x14ac:dyDescent="0.3">
      <c r="A3555">
        <v>0.230500103449917</v>
      </c>
      <c r="B3555">
        <v>5.2157319689343398</v>
      </c>
      <c r="C3555">
        <v>10.380293877163499</v>
      </c>
      <c r="D3555">
        <v>15.5780047791265</v>
      </c>
    </row>
    <row r="3556" spans="1:4" x14ac:dyDescent="0.3">
      <c r="A3556">
        <v>0.23058874072630101</v>
      </c>
      <c r="B3556">
        <v>5.2157643798172497</v>
      </c>
      <c r="C3556">
        <v>10.382362160931301</v>
      </c>
      <c r="D3556">
        <v>15.5787528859302</v>
      </c>
    </row>
    <row r="3557" spans="1:4" x14ac:dyDescent="0.3">
      <c r="A3557">
        <v>0.23064630609127801</v>
      </c>
      <c r="B3557">
        <v>5.2159750745456703</v>
      </c>
      <c r="C3557">
        <v>10.3860874083112</v>
      </c>
      <c r="D3557">
        <v>15.580533033914801</v>
      </c>
    </row>
    <row r="3558" spans="1:4" x14ac:dyDescent="0.3">
      <c r="A3558">
        <v>0.23067814988931901</v>
      </c>
      <c r="B3558">
        <v>5.2160204550139699</v>
      </c>
      <c r="C3558">
        <v>10.387253975917201</v>
      </c>
      <c r="D3558">
        <v>15.584561942219</v>
      </c>
    </row>
    <row r="3559" spans="1:4" x14ac:dyDescent="0.3">
      <c r="A3559">
        <v>0.23068583698469999</v>
      </c>
      <c r="B3559">
        <v>5.2160736131642098</v>
      </c>
      <c r="C3559">
        <v>10.387982587357101</v>
      </c>
      <c r="D3559">
        <v>15.586238061292599</v>
      </c>
    </row>
    <row r="3560" spans="1:4" x14ac:dyDescent="0.3">
      <c r="A3560">
        <v>0.23071175807101499</v>
      </c>
      <c r="B3560">
        <v>5.2161824487981399</v>
      </c>
      <c r="C3560">
        <v>10.3913143154035</v>
      </c>
      <c r="D3560">
        <v>15.588510919101999</v>
      </c>
    </row>
    <row r="3561" spans="1:4" x14ac:dyDescent="0.3">
      <c r="A3561">
        <v>0.230720625091002</v>
      </c>
      <c r="B3561">
        <v>5.2162089659144</v>
      </c>
      <c r="C3561">
        <v>10.3960533513327</v>
      </c>
      <c r="D3561">
        <v>15.588880448841801</v>
      </c>
    </row>
    <row r="3562" spans="1:4" x14ac:dyDescent="0.3">
      <c r="A3562">
        <v>0.23100659269954199</v>
      </c>
      <c r="B3562">
        <v>5.2162197679205899</v>
      </c>
      <c r="C3562">
        <v>10.400481957264899</v>
      </c>
      <c r="D3562">
        <v>15.5895200314164</v>
      </c>
    </row>
    <row r="3563" spans="1:4" x14ac:dyDescent="0.3">
      <c r="A3563">
        <v>0.23157577547312699</v>
      </c>
      <c r="B3563">
        <v>5.2162379074279599</v>
      </c>
      <c r="C3563">
        <v>10.4089473851483</v>
      </c>
      <c r="D3563">
        <v>15.5895688552495</v>
      </c>
    </row>
    <row r="3564" spans="1:4" x14ac:dyDescent="0.3">
      <c r="A3564">
        <v>0.23158314513734399</v>
      </c>
      <c r="B3564">
        <v>5.2162830829097997</v>
      </c>
      <c r="C3564">
        <v>10.4098677387294</v>
      </c>
      <c r="D3564">
        <v>15.5895727562816</v>
      </c>
    </row>
    <row r="3565" spans="1:4" x14ac:dyDescent="0.3">
      <c r="A3565">
        <v>0.23159438224470799</v>
      </c>
      <c r="B3565">
        <v>5.21692949432863</v>
      </c>
      <c r="C3565">
        <v>10.4129460575097</v>
      </c>
      <c r="D3565">
        <v>15.5896489104985</v>
      </c>
    </row>
    <row r="3566" spans="1:4" x14ac:dyDescent="0.3">
      <c r="A3566">
        <v>0.23162694783344401</v>
      </c>
      <c r="B3566">
        <v>5.2170752701375296</v>
      </c>
      <c r="C3566">
        <v>10.421513291451401</v>
      </c>
      <c r="D3566">
        <v>15.589651543360899</v>
      </c>
    </row>
    <row r="3567" spans="1:4" x14ac:dyDescent="0.3">
      <c r="A3567">
        <v>0.231674535260603</v>
      </c>
      <c r="B3567">
        <v>5.2171158423813599</v>
      </c>
      <c r="C3567">
        <v>10.433700292350199</v>
      </c>
      <c r="D3567">
        <v>15.589662566962801</v>
      </c>
    </row>
    <row r="3568" spans="1:4" x14ac:dyDescent="0.3">
      <c r="A3568">
        <v>0.231735960068359</v>
      </c>
      <c r="B3568">
        <v>5.2172806725080303</v>
      </c>
      <c r="C3568">
        <v>10.444334907829299</v>
      </c>
      <c r="D3568">
        <v>15.5896671813501</v>
      </c>
    </row>
    <row r="3569" spans="1:4" x14ac:dyDescent="0.3">
      <c r="A3569">
        <v>0.23174514999395099</v>
      </c>
      <c r="B3569">
        <v>5.2255295811018296</v>
      </c>
      <c r="C3569">
        <v>10.4460446933737</v>
      </c>
      <c r="D3569">
        <v>15.589673333807699</v>
      </c>
    </row>
    <row r="3570" spans="1:4" x14ac:dyDescent="0.3">
      <c r="A3570">
        <v>0.23186047423100301</v>
      </c>
      <c r="B3570">
        <v>5.2276801467925198</v>
      </c>
      <c r="C3570">
        <v>10.4675613812205</v>
      </c>
      <c r="D3570">
        <v>15.5897165514364</v>
      </c>
    </row>
    <row r="3571" spans="1:4" x14ac:dyDescent="0.3">
      <c r="A3571">
        <v>0.23211273796077</v>
      </c>
      <c r="B3571">
        <v>5.2278791658365202</v>
      </c>
      <c r="C3571">
        <v>10.478791514849901</v>
      </c>
      <c r="D3571">
        <v>15.5899329178964</v>
      </c>
    </row>
    <row r="3572" spans="1:4" x14ac:dyDescent="0.3">
      <c r="A3572">
        <v>0.23345760249220099</v>
      </c>
      <c r="B3572">
        <v>5.2301429163197897</v>
      </c>
      <c r="C3572">
        <v>10.490865472783801</v>
      </c>
      <c r="D3572">
        <v>15.589948297486901</v>
      </c>
    </row>
    <row r="3573" spans="1:4" x14ac:dyDescent="0.3">
      <c r="A3573">
        <v>0.23373574961147101</v>
      </c>
      <c r="B3573">
        <v>5.2302852204395798</v>
      </c>
      <c r="C3573">
        <v>10.4973594254856</v>
      </c>
      <c r="D3573">
        <v>15.637621529081599</v>
      </c>
    </row>
    <row r="3574" spans="1:4" x14ac:dyDescent="0.3">
      <c r="A3574">
        <v>0.23520665093978799</v>
      </c>
      <c r="B3574">
        <v>5.2303069395096697</v>
      </c>
      <c r="C3574">
        <v>10.505369814309701</v>
      </c>
      <c r="D3574">
        <v>15.656272448391</v>
      </c>
    </row>
    <row r="3575" spans="1:4" x14ac:dyDescent="0.3">
      <c r="A3575">
        <v>0.235720085219458</v>
      </c>
      <c r="B3575">
        <v>5.2305031726223703</v>
      </c>
      <c r="C3575">
        <v>10.5120416545409</v>
      </c>
      <c r="D3575">
        <v>15.662420685362401</v>
      </c>
    </row>
    <row r="3576" spans="1:4" x14ac:dyDescent="0.3">
      <c r="A3576">
        <v>0.23587281372152899</v>
      </c>
      <c r="B3576">
        <v>5.23080897701682</v>
      </c>
      <c r="C3576">
        <v>10.5186085624672</v>
      </c>
      <c r="D3576">
        <v>15.6972950104339</v>
      </c>
    </row>
    <row r="3577" spans="1:4" x14ac:dyDescent="0.3">
      <c r="A3577">
        <v>0.23712793472642599</v>
      </c>
      <c r="B3577">
        <v>5.2309644072695498</v>
      </c>
      <c r="C3577">
        <v>10.519918607148901</v>
      </c>
      <c r="D3577">
        <v>15.702576549292701</v>
      </c>
    </row>
    <row r="3578" spans="1:4" x14ac:dyDescent="0.3">
      <c r="A3578">
        <v>0.24558752029449099</v>
      </c>
      <c r="B3578">
        <v>5.2309845682218903</v>
      </c>
      <c r="C3578">
        <v>10.520201344195501</v>
      </c>
      <c r="D3578">
        <v>15.704457271021401</v>
      </c>
    </row>
    <row r="3579" spans="1:4" x14ac:dyDescent="0.3">
      <c r="A3579">
        <v>0.246045827746288</v>
      </c>
      <c r="B3579">
        <v>5.2315537389906996</v>
      </c>
      <c r="C3579">
        <v>10.520218690793</v>
      </c>
      <c r="D3579">
        <v>15.7216182919919</v>
      </c>
    </row>
    <row r="3580" spans="1:4" x14ac:dyDescent="0.3">
      <c r="A3580">
        <v>0.24997749428344401</v>
      </c>
      <c r="B3580">
        <v>5.2318436394962404</v>
      </c>
      <c r="C3580">
        <v>10.520226365754899</v>
      </c>
      <c r="D3580">
        <v>15.7350131991883</v>
      </c>
    </row>
    <row r="3581" spans="1:4" x14ac:dyDescent="0.3">
      <c r="A3581">
        <v>0.25013810328234698</v>
      </c>
      <c r="B3581">
        <v>5.2324490989879999</v>
      </c>
      <c r="C3581">
        <v>10.5210008288152</v>
      </c>
      <c r="D3581">
        <v>15.735597395442101</v>
      </c>
    </row>
    <row r="3582" spans="1:4" x14ac:dyDescent="0.3">
      <c r="A3582">
        <v>0.250843988649397</v>
      </c>
      <c r="B3582">
        <v>5.2325666971565203</v>
      </c>
      <c r="C3582">
        <v>10.522261187334699</v>
      </c>
      <c r="D3582">
        <v>15.761233282963101</v>
      </c>
    </row>
    <row r="3583" spans="1:4" x14ac:dyDescent="0.3">
      <c r="A3583">
        <v>0.25116533618016901</v>
      </c>
      <c r="B3583">
        <v>5.2329072271998598</v>
      </c>
      <c r="C3583">
        <v>10.5227411778139</v>
      </c>
      <c r="D3583">
        <v>15.765218044764</v>
      </c>
    </row>
    <row r="3584" spans="1:4" x14ac:dyDescent="0.3">
      <c r="A3584">
        <v>0.252638491710582</v>
      </c>
      <c r="B3584">
        <v>5.2332299577176</v>
      </c>
      <c r="C3584">
        <v>10.5245523142206</v>
      </c>
      <c r="D3584">
        <v>15.7656045597722</v>
      </c>
    </row>
    <row r="3585" spans="1:4" x14ac:dyDescent="0.3">
      <c r="A3585">
        <v>0.25280048465787802</v>
      </c>
      <c r="B3585">
        <v>5.2334372450253097</v>
      </c>
      <c r="C3585">
        <v>10.525155271328</v>
      </c>
      <c r="D3585">
        <v>15.7680088100101</v>
      </c>
    </row>
    <row r="3586" spans="1:4" x14ac:dyDescent="0.3">
      <c r="A3586">
        <v>0.25338330553278798</v>
      </c>
      <c r="B3586">
        <v>5.2376886383080601</v>
      </c>
      <c r="C3586">
        <v>10.525644052933</v>
      </c>
      <c r="D3586">
        <v>15.7691681224549</v>
      </c>
    </row>
    <row r="3587" spans="1:4" x14ac:dyDescent="0.3">
      <c r="A3587">
        <v>0.25370672852994602</v>
      </c>
      <c r="B3587">
        <v>5.24166557363968</v>
      </c>
      <c r="C3587">
        <v>10.532372147107001</v>
      </c>
      <c r="D3587">
        <v>15.769187613381099</v>
      </c>
    </row>
    <row r="3588" spans="1:4" x14ac:dyDescent="0.3">
      <c r="A3588">
        <v>0.25385198777138301</v>
      </c>
      <c r="B3588">
        <v>5.2424848626840497</v>
      </c>
      <c r="C3588">
        <v>10.540627713935899</v>
      </c>
      <c r="D3588">
        <v>15.7692658717247</v>
      </c>
    </row>
    <row r="3589" spans="1:4" x14ac:dyDescent="0.3">
      <c r="A3589">
        <v>0.25392049532500099</v>
      </c>
      <c r="B3589">
        <v>5.2429310939050202</v>
      </c>
      <c r="C3589">
        <v>10.5518849831849</v>
      </c>
      <c r="D3589">
        <v>15.770107500312999</v>
      </c>
    </row>
    <row r="3590" spans="1:4" x14ac:dyDescent="0.3">
      <c r="A3590">
        <v>0.25396410969071198</v>
      </c>
      <c r="B3590">
        <v>5.2458357207437603</v>
      </c>
      <c r="C3590">
        <v>10.561595690969</v>
      </c>
      <c r="D3590">
        <v>15.7709562714718</v>
      </c>
    </row>
    <row r="3591" spans="1:4" x14ac:dyDescent="0.3">
      <c r="A3591">
        <v>0.25399771000650001</v>
      </c>
      <c r="B3591">
        <v>5.2458374384237301</v>
      </c>
      <c r="C3591">
        <v>10.565869346563201</v>
      </c>
      <c r="D3591">
        <v>15.7710270540694</v>
      </c>
    </row>
    <row r="3592" spans="1:4" x14ac:dyDescent="0.3">
      <c r="A3592">
        <v>0.254026618639558</v>
      </c>
      <c r="B3592">
        <v>5.2462745162470599</v>
      </c>
      <c r="C3592">
        <v>10.572888398440201</v>
      </c>
      <c r="D3592">
        <v>15.771046822865101</v>
      </c>
    </row>
    <row r="3593" spans="1:4" x14ac:dyDescent="0.3">
      <c r="A3593">
        <v>0.25403948572823798</v>
      </c>
      <c r="B3593">
        <v>5.2472717127953503</v>
      </c>
      <c r="C3593">
        <v>10.5796365189846</v>
      </c>
      <c r="D3593">
        <v>15.773169000786799</v>
      </c>
    </row>
    <row r="3594" spans="1:4" x14ac:dyDescent="0.3">
      <c r="A3594">
        <v>0.25483198736157098</v>
      </c>
      <c r="B3594">
        <v>5.24963530201138</v>
      </c>
      <c r="C3594">
        <v>10.5814910200724</v>
      </c>
      <c r="D3594">
        <v>15.7739230157484</v>
      </c>
    </row>
    <row r="3595" spans="1:4" x14ac:dyDescent="0.3">
      <c r="A3595">
        <v>0.254857181999115</v>
      </c>
      <c r="B3595">
        <v>5.2513706223510201</v>
      </c>
      <c r="C3595">
        <v>10.6005847540909</v>
      </c>
      <c r="D3595">
        <v>15.776482669200201</v>
      </c>
    </row>
    <row r="3596" spans="1:4" x14ac:dyDescent="0.3">
      <c r="A3596">
        <v>0.25487743724986101</v>
      </c>
      <c r="B3596">
        <v>5.2516656646655999</v>
      </c>
      <c r="C3596">
        <v>10.601180854307399</v>
      </c>
      <c r="D3596">
        <v>15.784354047216899</v>
      </c>
    </row>
    <row r="3597" spans="1:4" x14ac:dyDescent="0.3">
      <c r="A3597">
        <v>0.25488822267739197</v>
      </c>
      <c r="B3597">
        <v>5.2522223461196296</v>
      </c>
      <c r="C3597">
        <v>10.639328942568699</v>
      </c>
    </row>
    <row r="3598" spans="1:4" x14ac:dyDescent="0.3">
      <c r="A3598">
        <v>0.25492573480811498</v>
      </c>
      <c r="B3598">
        <v>5.2528650167784603</v>
      </c>
      <c r="C3598">
        <v>10.640353596257301</v>
      </c>
    </row>
    <row r="3599" spans="1:4" x14ac:dyDescent="0.3">
      <c r="A3599">
        <v>0.25497889712788502</v>
      </c>
      <c r="B3599">
        <v>5.2544935205276397</v>
      </c>
      <c r="C3599">
        <v>10.6406004530144</v>
      </c>
    </row>
    <row r="3600" spans="1:4" x14ac:dyDescent="0.3">
      <c r="A3600">
        <v>0.25507364747288802</v>
      </c>
      <c r="B3600">
        <v>5.2587812423881202</v>
      </c>
      <c r="C3600">
        <v>10.6407953295538</v>
      </c>
    </row>
    <row r="3601" spans="1:3" x14ac:dyDescent="0.3">
      <c r="A3601">
        <v>0.255342970234397</v>
      </c>
      <c r="B3601">
        <v>5.2600490508495703</v>
      </c>
      <c r="C3601">
        <v>10.640925245343899</v>
      </c>
    </row>
    <row r="3602" spans="1:3" x14ac:dyDescent="0.3">
      <c r="A3602">
        <v>-0.60224626301985595</v>
      </c>
      <c r="B3602">
        <v>4.6270953143318003</v>
      </c>
      <c r="C3602">
        <v>10.1959443731563</v>
      </c>
    </row>
    <row r="3603" spans="1:3" x14ac:dyDescent="0.3">
      <c r="A3603">
        <v>-0.59581009033278798</v>
      </c>
      <c r="B3603">
        <v>4.6418045132012198</v>
      </c>
      <c r="C3603">
        <v>10.196184876067001</v>
      </c>
    </row>
    <row r="3604" spans="1:3" x14ac:dyDescent="0.3">
      <c r="A3604">
        <v>-0.59116491572307905</v>
      </c>
      <c r="B3604">
        <v>4.6424025532397302</v>
      </c>
      <c r="C3604">
        <v>10.196671237673</v>
      </c>
    </row>
    <row r="3605" spans="1:3" x14ac:dyDescent="0.3">
      <c r="A3605">
        <v>-0.58967541662025202</v>
      </c>
      <c r="B3605">
        <v>4.6427782981535302</v>
      </c>
      <c r="C3605">
        <v>10.197609055359701</v>
      </c>
    </row>
    <row r="3606" spans="1:3" x14ac:dyDescent="0.3">
      <c r="A3606">
        <v>-0.58845072988130098</v>
      </c>
      <c r="B3606">
        <v>4.6432149969366296</v>
      </c>
      <c r="C3606">
        <v>10.201897754508099</v>
      </c>
    </row>
    <row r="3607" spans="1:3" x14ac:dyDescent="0.3">
      <c r="A3607">
        <v>-0.58731235077586197</v>
      </c>
      <c r="B3607">
        <v>4.6433883959354203</v>
      </c>
      <c r="C3607">
        <v>10.2019516839019</v>
      </c>
    </row>
    <row r="3608" spans="1:3" x14ac:dyDescent="0.3">
      <c r="A3608">
        <v>-0.58120462979143395</v>
      </c>
      <c r="B3608">
        <v>4.6435911224910402</v>
      </c>
      <c r="C3608">
        <v>10.202168109996901</v>
      </c>
    </row>
    <row r="3609" spans="1:3" x14ac:dyDescent="0.3">
      <c r="A3609">
        <v>-0.58044179058289702</v>
      </c>
      <c r="B3609">
        <v>4.6440970765381699</v>
      </c>
      <c r="C3609">
        <v>10.2067174756627</v>
      </c>
    </row>
    <row r="3610" spans="1:3" x14ac:dyDescent="0.3">
      <c r="A3610">
        <v>-0.58034201056420998</v>
      </c>
      <c r="B3610">
        <v>4.6442759566908398</v>
      </c>
      <c r="C3610">
        <v>10.2073788376885</v>
      </c>
    </row>
    <row r="3611" spans="1:3" x14ac:dyDescent="0.3">
      <c r="A3611">
        <v>-0.57704473724637695</v>
      </c>
      <c r="B3611">
        <v>4.6452859475401</v>
      </c>
      <c r="C3611">
        <v>10.2074165480829</v>
      </c>
    </row>
    <row r="3612" spans="1:3" x14ac:dyDescent="0.3">
      <c r="A3612">
        <v>-0.57688648869779802</v>
      </c>
      <c r="B3612">
        <v>4.6457263909061304</v>
      </c>
      <c r="C3612">
        <v>10.210481240157501</v>
      </c>
    </row>
    <row r="3613" spans="1:3" x14ac:dyDescent="0.3">
      <c r="A3613">
        <v>-0.57615831040144705</v>
      </c>
      <c r="B3613">
        <v>4.6464270711970599</v>
      </c>
      <c r="C3613">
        <v>10.216394713602799</v>
      </c>
    </row>
    <row r="3614" spans="1:3" x14ac:dyDescent="0.3">
      <c r="A3614">
        <v>-0.57161755592470198</v>
      </c>
      <c r="B3614">
        <v>4.6464743540138098</v>
      </c>
      <c r="C3614">
        <v>10.2164287621413</v>
      </c>
    </row>
    <row r="3615" spans="1:3" x14ac:dyDescent="0.3">
      <c r="A3615">
        <v>-0.57130301129088201</v>
      </c>
      <c r="B3615">
        <v>4.6465945310693497</v>
      </c>
      <c r="C3615">
        <v>10.2193016012121</v>
      </c>
    </row>
    <row r="3616" spans="1:3" x14ac:dyDescent="0.3">
      <c r="A3616">
        <v>-0.56996629889234696</v>
      </c>
      <c r="B3616">
        <v>4.6466946783559804</v>
      </c>
      <c r="C3616">
        <v>10.2193728415231</v>
      </c>
    </row>
    <row r="3617" spans="1:3" x14ac:dyDescent="0.3">
      <c r="A3617">
        <v>-0.56963181463399404</v>
      </c>
      <c r="B3617">
        <v>4.64731159467821</v>
      </c>
      <c r="C3617">
        <v>10.219559058777699</v>
      </c>
    </row>
    <row r="3618" spans="1:3" x14ac:dyDescent="0.3">
      <c r="A3618">
        <v>-0.56868527252103396</v>
      </c>
      <c r="B3618">
        <v>4.6480325816117398</v>
      </c>
      <c r="C3618">
        <v>10.219843686023101</v>
      </c>
    </row>
    <row r="3619" spans="1:3" x14ac:dyDescent="0.3">
      <c r="A3619">
        <v>-0.56681610221422096</v>
      </c>
      <c r="B3619">
        <v>4.6481313445906798</v>
      </c>
      <c r="C3619">
        <v>10.2208023248578</v>
      </c>
    </row>
    <row r="3620" spans="1:3" x14ac:dyDescent="0.3">
      <c r="A3620">
        <v>-0.56659913806041695</v>
      </c>
      <c r="B3620">
        <v>4.6490160749885598</v>
      </c>
      <c r="C3620">
        <v>10.2214749929388</v>
      </c>
    </row>
    <row r="3621" spans="1:3" x14ac:dyDescent="0.3">
      <c r="A3621">
        <v>-0.561033854455115</v>
      </c>
      <c r="B3621">
        <v>4.6503775436055097</v>
      </c>
      <c r="C3621">
        <v>10.222027424252101</v>
      </c>
    </row>
    <row r="3622" spans="1:3" x14ac:dyDescent="0.3">
      <c r="A3622">
        <v>-0.55727746065702799</v>
      </c>
      <c r="B3622">
        <v>4.6515050477949398</v>
      </c>
      <c r="C3622">
        <v>10.222382997868401</v>
      </c>
    </row>
    <row r="3623" spans="1:3" x14ac:dyDescent="0.3">
      <c r="A3623">
        <v>-0.55630229689586796</v>
      </c>
      <c r="B3623">
        <v>4.6521552210990498</v>
      </c>
      <c r="C3623">
        <v>10.222440025978701</v>
      </c>
    </row>
    <row r="3624" spans="1:3" x14ac:dyDescent="0.3">
      <c r="A3624">
        <v>-0.55433647849701995</v>
      </c>
      <c r="B3624">
        <v>4.6524841483616797</v>
      </c>
      <c r="C3624">
        <v>10.222918374768</v>
      </c>
    </row>
    <row r="3625" spans="1:3" x14ac:dyDescent="0.3">
      <c r="A3625">
        <v>-0.55355686354041</v>
      </c>
      <c r="B3625">
        <v>4.6527145197543298</v>
      </c>
      <c r="C3625">
        <v>10.2232975956332</v>
      </c>
    </row>
    <row r="3626" spans="1:3" x14ac:dyDescent="0.3">
      <c r="A3626">
        <v>-0.55199361513498801</v>
      </c>
      <c r="B3626">
        <v>4.6529042409763299</v>
      </c>
      <c r="C3626">
        <v>10.223805972252</v>
      </c>
    </row>
    <row r="3627" spans="1:3" x14ac:dyDescent="0.3">
      <c r="A3627">
        <v>-0.55177615671174596</v>
      </c>
      <c r="B3627">
        <v>4.6535504854927403</v>
      </c>
      <c r="C3627">
        <v>10.224426537986201</v>
      </c>
    </row>
    <row r="3628" spans="1:3" x14ac:dyDescent="0.3">
      <c r="A3628">
        <v>-0.54643385193832295</v>
      </c>
      <c r="B3628">
        <v>4.6536232340713797</v>
      </c>
      <c r="C3628">
        <v>10.2249081697955</v>
      </c>
    </row>
    <row r="3629" spans="1:3" x14ac:dyDescent="0.3">
      <c r="A3629">
        <v>-0.54299393935988305</v>
      </c>
      <c r="B3629">
        <v>4.6537749200351497</v>
      </c>
      <c r="C3629">
        <v>10.2265376120417</v>
      </c>
    </row>
    <row r="3630" spans="1:3" x14ac:dyDescent="0.3">
      <c r="A3630">
        <v>-0.53998507236138404</v>
      </c>
      <c r="B3630">
        <v>4.6538870598023596</v>
      </c>
      <c r="C3630">
        <v>10.232698301088099</v>
      </c>
    </row>
    <row r="3631" spans="1:3" x14ac:dyDescent="0.3">
      <c r="A3631">
        <v>-0.53947505901844595</v>
      </c>
      <c r="B3631">
        <v>4.6539083095534997</v>
      </c>
      <c r="C3631">
        <v>10.2333360973441</v>
      </c>
    </row>
    <row r="3632" spans="1:3" x14ac:dyDescent="0.3">
      <c r="A3632">
        <v>-0.53837892819387001</v>
      </c>
      <c r="B3632">
        <v>4.6556392655752799</v>
      </c>
      <c r="C3632">
        <v>10.2337685518923</v>
      </c>
    </row>
    <row r="3633" spans="1:3" x14ac:dyDescent="0.3">
      <c r="A3633">
        <v>-0.53825803275503004</v>
      </c>
      <c r="B3633">
        <v>4.6566733232702404</v>
      </c>
      <c r="C3633">
        <v>10.233840712121101</v>
      </c>
    </row>
    <row r="3634" spans="1:3" x14ac:dyDescent="0.3">
      <c r="A3634">
        <v>-0.53258969983685001</v>
      </c>
      <c r="B3634">
        <v>4.6581465911973003</v>
      </c>
      <c r="C3634">
        <v>10.2352519981869</v>
      </c>
    </row>
    <row r="3635" spans="1:3" x14ac:dyDescent="0.3">
      <c r="A3635">
        <v>-0.53233371278855202</v>
      </c>
      <c r="B3635">
        <v>4.6589158100755599</v>
      </c>
      <c r="C3635">
        <v>10.2388382306378</v>
      </c>
    </row>
    <row r="3636" spans="1:3" x14ac:dyDescent="0.3">
      <c r="A3636">
        <v>-0.53112877245975998</v>
      </c>
      <c r="B3636">
        <v>4.6594208172709601</v>
      </c>
      <c r="C3636">
        <v>10.2411226432126</v>
      </c>
    </row>
    <row r="3637" spans="1:3" x14ac:dyDescent="0.3">
      <c r="A3637">
        <v>-0.52818182873199404</v>
      </c>
      <c r="B3637">
        <v>4.6664224696602004</v>
      </c>
      <c r="C3637">
        <v>10.242017873573101</v>
      </c>
    </row>
    <row r="3638" spans="1:3" x14ac:dyDescent="0.3">
      <c r="A3638">
        <v>-0.52278247571514302</v>
      </c>
      <c r="B3638">
        <v>4.67475113354112</v>
      </c>
      <c r="C3638">
        <v>10.2432790992557</v>
      </c>
    </row>
    <row r="3639" spans="1:3" x14ac:dyDescent="0.3">
      <c r="A3639">
        <v>-0.52004835395453397</v>
      </c>
      <c r="B3639">
        <v>4.6937107384667396</v>
      </c>
      <c r="C3639">
        <v>10.245243852361501</v>
      </c>
    </row>
    <row r="3640" spans="1:3" x14ac:dyDescent="0.3">
      <c r="A3640">
        <v>-0.51737313685173603</v>
      </c>
      <c r="B3640">
        <v>4.7110597776556702</v>
      </c>
      <c r="C3640">
        <v>10.246010688149299</v>
      </c>
    </row>
    <row r="3641" spans="1:3" x14ac:dyDescent="0.3">
      <c r="A3641">
        <v>-0.517307591294901</v>
      </c>
      <c r="B3641">
        <v>4.7112683168689999</v>
      </c>
      <c r="C3641">
        <v>10.2464876445469</v>
      </c>
    </row>
    <row r="3642" spans="1:3" x14ac:dyDescent="0.3">
      <c r="A3642">
        <v>-0.51719647423079096</v>
      </c>
      <c r="B3642">
        <v>4.7128730759269404</v>
      </c>
      <c r="C3642">
        <v>10.251571029504699</v>
      </c>
    </row>
    <row r="3643" spans="1:3" x14ac:dyDescent="0.3">
      <c r="A3643">
        <v>-0.516622306950549</v>
      </c>
      <c r="B3643">
        <v>4.7166123198417997</v>
      </c>
      <c r="C3643">
        <v>10.253193468113601</v>
      </c>
    </row>
    <row r="3644" spans="1:3" x14ac:dyDescent="0.3">
      <c r="A3644">
        <v>-0.51084762485325497</v>
      </c>
      <c r="B3644">
        <v>4.7196381428961001</v>
      </c>
      <c r="C3644">
        <v>10.254046507324</v>
      </c>
    </row>
    <row r="3645" spans="1:3" x14ac:dyDescent="0.3">
      <c r="A3645">
        <v>-0.50191754391302101</v>
      </c>
      <c r="B3645">
        <v>4.7236528342153603</v>
      </c>
      <c r="C3645">
        <v>10.2542051959734</v>
      </c>
    </row>
    <row r="3646" spans="1:3" x14ac:dyDescent="0.3">
      <c r="A3646">
        <v>-0.49565822288998101</v>
      </c>
      <c r="B3646">
        <v>4.7261705581394802</v>
      </c>
      <c r="C3646">
        <v>10.2542225081085</v>
      </c>
    </row>
    <row r="3647" spans="1:3" x14ac:dyDescent="0.3">
      <c r="A3647">
        <v>-0.49497708087480202</v>
      </c>
      <c r="B3647">
        <v>4.7276388127793902</v>
      </c>
      <c r="C3647">
        <v>10.2542345721657</v>
      </c>
    </row>
    <row r="3648" spans="1:3" x14ac:dyDescent="0.3">
      <c r="A3648">
        <v>-0.494060916219355</v>
      </c>
      <c r="B3648">
        <v>4.7300105154610304</v>
      </c>
      <c r="C3648">
        <v>10.2542903570427</v>
      </c>
    </row>
    <row r="3649" spans="1:3" x14ac:dyDescent="0.3">
      <c r="A3649">
        <v>-0.48917883104702298</v>
      </c>
      <c r="B3649">
        <v>4.7411411224105304</v>
      </c>
      <c r="C3649">
        <v>10.254715291313399</v>
      </c>
    </row>
    <row r="3650" spans="1:3" x14ac:dyDescent="0.3">
      <c r="A3650">
        <v>-0.480702563375068</v>
      </c>
      <c r="B3650">
        <v>4.7439365198062404</v>
      </c>
      <c r="C3650">
        <v>10.2552418135</v>
      </c>
    </row>
    <row r="3651" spans="1:3" x14ac:dyDescent="0.3">
      <c r="A3651">
        <v>-0.47433166777144498</v>
      </c>
      <c r="B3651">
        <v>4.7454033296305198</v>
      </c>
      <c r="C3651">
        <v>10.2560116788492</v>
      </c>
    </row>
    <row r="3652" spans="1:3" x14ac:dyDescent="0.3">
      <c r="A3652">
        <v>-0.47319787048198397</v>
      </c>
      <c r="B3652">
        <v>4.7481820434043698</v>
      </c>
      <c r="C3652">
        <v>10.256057633998401</v>
      </c>
    </row>
    <row r="3653" spans="1:3" x14ac:dyDescent="0.3">
      <c r="A3653">
        <v>-0.46828598176567598</v>
      </c>
      <c r="B3653">
        <v>4.7496668294807103</v>
      </c>
      <c r="C3653">
        <v>10.256745613340399</v>
      </c>
    </row>
    <row r="3654" spans="1:3" x14ac:dyDescent="0.3">
      <c r="A3654">
        <v>-0.46440225491600601</v>
      </c>
      <c r="B3654">
        <v>4.7525336785454897</v>
      </c>
      <c r="C3654">
        <v>10.2573910172467</v>
      </c>
    </row>
    <row r="3655" spans="1:3" x14ac:dyDescent="0.3">
      <c r="A3655">
        <v>-0.464360677200998</v>
      </c>
      <c r="B3655">
        <v>4.7536939770095703</v>
      </c>
      <c r="C3655">
        <v>10.2594265583789</v>
      </c>
    </row>
    <row r="3656" spans="1:3" x14ac:dyDescent="0.3">
      <c r="A3656">
        <v>-0.46408231190517901</v>
      </c>
      <c r="B3656">
        <v>4.7539610520809701</v>
      </c>
      <c r="C3656">
        <v>10.2611794211288</v>
      </c>
    </row>
    <row r="3657" spans="1:3" x14ac:dyDescent="0.3">
      <c r="A3657">
        <v>-0.45784991049172002</v>
      </c>
      <c r="B3657">
        <v>4.7544216607088003</v>
      </c>
      <c r="C3657">
        <v>10.261263682355899</v>
      </c>
    </row>
    <row r="3658" spans="1:3" x14ac:dyDescent="0.3">
      <c r="A3658">
        <v>-0.45740230419421601</v>
      </c>
      <c r="B3658">
        <v>4.7600439411400401</v>
      </c>
      <c r="C3658">
        <v>10.2634275542728</v>
      </c>
    </row>
    <row r="3659" spans="1:3" x14ac:dyDescent="0.3">
      <c r="A3659">
        <v>-0.451841106035555</v>
      </c>
      <c r="B3659">
        <v>4.7648078478214604</v>
      </c>
      <c r="C3659">
        <v>10.2639235882323</v>
      </c>
    </row>
    <row r="3660" spans="1:3" x14ac:dyDescent="0.3">
      <c r="A3660">
        <v>-0.44631063015476702</v>
      </c>
      <c r="B3660">
        <v>4.7649186056280604</v>
      </c>
      <c r="C3660">
        <v>10.2643852551578</v>
      </c>
    </row>
    <row r="3661" spans="1:3" x14ac:dyDescent="0.3">
      <c r="A3661">
        <v>-0.44348725114030002</v>
      </c>
      <c r="B3661">
        <v>4.7649906894387497</v>
      </c>
      <c r="C3661">
        <v>10.264698355698201</v>
      </c>
    </row>
    <row r="3662" spans="1:3" x14ac:dyDescent="0.3">
      <c r="A3662">
        <v>-0.442743787044793</v>
      </c>
      <c r="B3662">
        <v>4.7655270656082704</v>
      </c>
      <c r="C3662">
        <v>10.266604870561901</v>
      </c>
    </row>
    <row r="3663" spans="1:3" x14ac:dyDescent="0.3">
      <c r="A3663">
        <v>-0.42531007535496301</v>
      </c>
      <c r="B3663">
        <v>4.7655654786137296</v>
      </c>
      <c r="C3663">
        <v>10.2675441295134</v>
      </c>
    </row>
    <row r="3664" spans="1:3" x14ac:dyDescent="0.3">
      <c r="A3664">
        <v>-0.42162457241840701</v>
      </c>
      <c r="B3664">
        <v>4.7660260849551799</v>
      </c>
      <c r="C3664">
        <v>10.267675614380099</v>
      </c>
    </row>
    <row r="3665" spans="1:3" x14ac:dyDescent="0.3">
      <c r="A3665">
        <v>-0.39906746254314401</v>
      </c>
      <c r="B3665">
        <v>4.7660635511898404</v>
      </c>
      <c r="C3665">
        <v>10.268000626557701</v>
      </c>
    </row>
    <row r="3666" spans="1:3" x14ac:dyDescent="0.3">
      <c r="A3666">
        <v>-0.39759193008542798</v>
      </c>
      <c r="B3666">
        <v>4.7743471506628703</v>
      </c>
      <c r="C3666">
        <v>10.2681276091689</v>
      </c>
    </row>
    <row r="3667" spans="1:3" x14ac:dyDescent="0.3">
      <c r="A3667">
        <v>-0.31222121608911202</v>
      </c>
      <c r="B3667">
        <v>4.7750054605506502</v>
      </c>
      <c r="C3667">
        <v>10.2687504083137</v>
      </c>
    </row>
    <row r="3668" spans="1:3" x14ac:dyDescent="0.3">
      <c r="A3668">
        <v>-0.27733410054982799</v>
      </c>
      <c r="B3668">
        <v>4.7752949632396202</v>
      </c>
      <c r="C3668">
        <v>10.269889196878299</v>
      </c>
    </row>
    <row r="3669" spans="1:3" x14ac:dyDescent="0.3">
      <c r="A3669">
        <v>-0.24278042985737699</v>
      </c>
      <c r="B3669">
        <v>4.7753878855578398</v>
      </c>
      <c r="C3669">
        <v>10.2700712156023</v>
      </c>
    </row>
    <row r="3670" spans="1:3" x14ac:dyDescent="0.3">
      <c r="A3670">
        <v>-1.14312095407593E-2</v>
      </c>
      <c r="B3670">
        <v>4.7765529498547403</v>
      </c>
      <c r="C3670">
        <v>10.2704336779654</v>
      </c>
    </row>
    <row r="3671" spans="1:3" x14ac:dyDescent="0.3">
      <c r="A3671">
        <v>-1.0595939157477001E-2</v>
      </c>
      <c r="B3671">
        <v>4.7767860059144303</v>
      </c>
      <c r="C3671">
        <v>10.2715536026574</v>
      </c>
    </row>
    <row r="3672" spans="1:3" x14ac:dyDescent="0.3">
      <c r="A3672">
        <v>5.1205509374908399E-3</v>
      </c>
      <c r="B3672">
        <v>4.7776264122440697</v>
      </c>
      <c r="C3672">
        <v>10.271766443514201</v>
      </c>
    </row>
    <row r="3673" spans="1:3" x14ac:dyDescent="0.3">
      <c r="A3673">
        <v>5.1205509374908399E-3</v>
      </c>
      <c r="B3673">
        <v>4.7777305074490499</v>
      </c>
      <c r="C3673">
        <v>10.272334463029001</v>
      </c>
    </row>
    <row r="3674" spans="1:3" x14ac:dyDescent="0.3">
      <c r="A3674">
        <v>8.4169508687743002E-3</v>
      </c>
      <c r="B3674">
        <v>4.7799963943188901</v>
      </c>
      <c r="C3674">
        <v>10.2736272046868</v>
      </c>
    </row>
    <row r="3675" spans="1:3" x14ac:dyDescent="0.3">
      <c r="A3675">
        <v>1.30744311327561E-2</v>
      </c>
      <c r="B3675">
        <v>4.7814074157666999</v>
      </c>
      <c r="C3675">
        <v>10.2736788442208</v>
      </c>
    </row>
    <row r="3676" spans="1:3" x14ac:dyDescent="0.3">
      <c r="A3676">
        <v>2.5006045913998302E-2</v>
      </c>
      <c r="B3676">
        <v>4.7820725101420303</v>
      </c>
      <c r="C3676">
        <v>10.2741861138005</v>
      </c>
    </row>
    <row r="3677" spans="1:3" x14ac:dyDescent="0.3">
      <c r="A3677">
        <v>4.9376365371784199E-2</v>
      </c>
      <c r="B3677">
        <v>4.7822889728308802</v>
      </c>
      <c r="C3677">
        <v>10.274575240412499</v>
      </c>
    </row>
    <row r="3678" spans="1:3" x14ac:dyDescent="0.3">
      <c r="A3678">
        <v>5.0909000969584103E-2</v>
      </c>
      <c r="B3678">
        <v>4.7826967755442604</v>
      </c>
      <c r="C3678">
        <v>10.274714214075701</v>
      </c>
    </row>
    <row r="3679" spans="1:3" x14ac:dyDescent="0.3">
      <c r="A3679">
        <v>5.14116331424294E-2</v>
      </c>
      <c r="B3679">
        <v>4.7905536187286399</v>
      </c>
      <c r="C3679">
        <v>10.2750698577966</v>
      </c>
    </row>
    <row r="3680" spans="1:3" x14ac:dyDescent="0.3">
      <c r="A3680">
        <v>5.78250430013292E-2</v>
      </c>
      <c r="B3680">
        <v>4.7906141800904498</v>
      </c>
      <c r="C3680">
        <v>10.275323666016201</v>
      </c>
    </row>
    <row r="3681" spans="1:3" x14ac:dyDescent="0.3">
      <c r="A3681">
        <v>5.93742064404622E-2</v>
      </c>
      <c r="B3681">
        <v>4.79179525691832</v>
      </c>
      <c r="C3681">
        <v>10.275340628494799</v>
      </c>
    </row>
    <row r="3682" spans="1:3" x14ac:dyDescent="0.3">
      <c r="A3682">
        <v>7.4719122143935099E-2</v>
      </c>
      <c r="B3682">
        <v>4.7974601638163596</v>
      </c>
      <c r="C3682">
        <v>10.2758423730148</v>
      </c>
    </row>
    <row r="3683" spans="1:3" x14ac:dyDescent="0.3">
      <c r="A3683">
        <v>7.6604998750158401E-2</v>
      </c>
      <c r="B3683">
        <v>4.7981785508303902</v>
      </c>
      <c r="C3683">
        <v>10.2763227136157</v>
      </c>
    </row>
    <row r="3684" spans="1:3" x14ac:dyDescent="0.3">
      <c r="A3684">
        <v>7.7355736583644003E-2</v>
      </c>
      <c r="B3684">
        <v>4.79880705430788</v>
      </c>
      <c r="C3684">
        <v>10.2766759075531</v>
      </c>
    </row>
    <row r="3685" spans="1:3" x14ac:dyDescent="0.3">
      <c r="A3685">
        <v>7.7731857539434901E-2</v>
      </c>
      <c r="B3685">
        <v>4.7993178198039903</v>
      </c>
      <c r="C3685">
        <v>10.2771012081395</v>
      </c>
    </row>
    <row r="3686" spans="1:3" x14ac:dyDescent="0.3">
      <c r="A3686">
        <v>7.7998966327095701E-2</v>
      </c>
      <c r="B3686">
        <v>4.7997298562930304</v>
      </c>
      <c r="C3686">
        <v>10.277223854529201</v>
      </c>
    </row>
    <row r="3687" spans="1:3" x14ac:dyDescent="0.3">
      <c r="A3687">
        <v>7.8146790083917395E-2</v>
      </c>
      <c r="B3687">
        <v>4.8007663003845398</v>
      </c>
      <c r="C3687">
        <v>10.2772538556359</v>
      </c>
    </row>
    <row r="3688" spans="1:3" x14ac:dyDescent="0.3">
      <c r="A3688">
        <v>7.8191993819233002E-2</v>
      </c>
      <c r="B3688">
        <v>4.80098695499629</v>
      </c>
      <c r="C3688">
        <v>10.2773386494503</v>
      </c>
    </row>
    <row r="3689" spans="1:3" x14ac:dyDescent="0.3">
      <c r="A3689">
        <v>7.8245531080658806E-2</v>
      </c>
      <c r="B3689">
        <v>4.8025311485850501</v>
      </c>
      <c r="C3689">
        <v>10.2804521079943</v>
      </c>
    </row>
    <row r="3690" spans="1:3" x14ac:dyDescent="0.3">
      <c r="A3690">
        <v>7.8562233996329098E-2</v>
      </c>
      <c r="B3690">
        <v>4.8033707159574996</v>
      </c>
      <c r="C3690">
        <v>10.280581553962</v>
      </c>
    </row>
    <row r="3691" spans="1:3" x14ac:dyDescent="0.3">
      <c r="A3691">
        <v>7.8762275784517999E-2</v>
      </c>
      <c r="B3691">
        <v>4.8039597600699997</v>
      </c>
      <c r="C3691">
        <v>10.2813231676946</v>
      </c>
    </row>
    <row r="3692" spans="1:3" x14ac:dyDescent="0.3">
      <c r="A3692">
        <v>7.8908591567505001E-2</v>
      </c>
      <c r="B3692">
        <v>4.8041071166452403</v>
      </c>
      <c r="C3692">
        <v>10.2818106525446</v>
      </c>
    </row>
    <row r="3693" spans="1:3" x14ac:dyDescent="0.3">
      <c r="A3693">
        <v>7.9004270789390499E-2</v>
      </c>
      <c r="B3693">
        <v>4.8043235597380596</v>
      </c>
      <c r="C3693">
        <v>10.2819978725277</v>
      </c>
    </row>
    <row r="3694" spans="1:3" x14ac:dyDescent="0.3">
      <c r="A3694">
        <v>7.9799167473634997E-2</v>
      </c>
      <c r="B3694">
        <v>4.8055967489517704</v>
      </c>
      <c r="C3694">
        <v>10.2843953267971</v>
      </c>
    </row>
    <row r="3695" spans="1:3" x14ac:dyDescent="0.3">
      <c r="A3695">
        <v>8.0240914385749804E-2</v>
      </c>
      <c r="B3695">
        <v>4.81374853750523</v>
      </c>
      <c r="C3695">
        <v>10.289377890717599</v>
      </c>
    </row>
    <row r="3696" spans="1:3" x14ac:dyDescent="0.3">
      <c r="A3696">
        <v>8.0240914385749804E-2</v>
      </c>
      <c r="B3696">
        <v>4.8180982051719701</v>
      </c>
      <c r="C3696">
        <v>10.291868804979099</v>
      </c>
    </row>
    <row r="3697" spans="1:3" x14ac:dyDescent="0.3">
      <c r="A3697">
        <v>8.0240914385749804E-2</v>
      </c>
      <c r="B3697">
        <v>4.8207058232956399</v>
      </c>
      <c r="C3697">
        <v>10.2938490388793</v>
      </c>
    </row>
    <row r="3698" spans="1:3" x14ac:dyDescent="0.3">
      <c r="A3698">
        <v>8.0240914385749804E-2</v>
      </c>
      <c r="B3698">
        <v>4.8222590556545901</v>
      </c>
      <c r="C3698">
        <v>10.2942258540137</v>
      </c>
    </row>
    <row r="3699" spans="1:3" x14ac:dyDescent="0.3">
      <c r="A3699">
        <v>8.0240914385749804E-2</v>
      </c>
      <c r="B3699">
        <v>4.8229424431267196</v>
      </c>
      <c r="C3699">
        <v>10.2942590927666</v>
      </c>
    </row>
    <row r="3700" spans="1:3" x14ac:dyDescent="0.3">
      <c r="A3700">
        <v>8.0584744867418803E-2</v>
      </c>
      <c r="B3700">
        <v>4.8248355380242796</v>
      </c>
      <c r="C3700">
        <v>10.294354746740501</v>
      </c>
    </row>
    <row r="3701" spans="1:3" x14ac:dyDescent="0.3">
      <c r="A3701">
        <v>8.1470700361255102E-2</v>
      </c>
      <c r="B3701">
        <v>4.82513994364525</v>
      </c>
      <c r="C3701">
        <v>10.2943626036383</v>
      </c>
    </row>
    <row r="3702" spans="1:3" x14ac:dyDescent="0.3">
      <c r="A3702">
        <v>8.1481923651116603E-2</v>
      </c>
      <c r="B3702">
        <v>4.8253314732060302</v>
      </c>
      <c r="C3702">
        <v>10.2944063665085</v>
      </c>
    </row>
    <row r="3703" spans="1:3" x14ac:dyDescent="0.3">
      <c r="A3703">
        <v>8.1527086243633598E-2</v>
      </c>
      <c r="B3703">
        <v>4.82538041998622</v>
      </c>
      <c r="C3703">
        <v>10.294521258824799</v>
      </c>
    </row>
    <row r="3704" spans="1:3" x14ac:dyDescent="0.3">
      <c r="A3704">
        <v>8.1655715288619896E-2</v>
      </c>
      <c r="B3704">
        <v>4.8255119853938702</v>
      </c>
      <c r="C3704">
        <v>10.294521384387799</v>
      </c>
    </row>
    <row r="3705" spans="1:3" x14ac:dyDescent="0.3">
      <c r="A3705">
        <v>8.1831250240566505E-2</v>
      </c>
      <c r="B3705">
        <v>4.8259556247448696</v>
      </c>
      <c r="C3705">
        <v>10.294565733796601</v>
      </c>
    </row>
    <row r="3706" spans="1:3" x14ac:dyDescent="0.3">
      <c r="A3706">
        <v>8.2084962087352706E-2</v>
      </c>
      <c r="B3706">
        <v>4.8260768818687598</v>
      </c>
      <c r="C3706">
        <v>10.294833061633501</v>
      </c>
    </row>
    <row r="3707" spans="1:3" x14ac:dyDescent="0.3">
      <c r="A3707">
        <v>8.2262395394630303E-2</v>
      </c>
      <c r="B3707">
        <v>4.8267475624901897</v>
      </c>
      <c r="C3707">
        <v>10.294916403386701</v>
      </c>
    </row>
    <row r="3708" spans="1:3" x14ac:dyDescent="0.3">
      <c r="A3708">
        <v>8.23281015081479E-2</v>
      </c>
      <c r="B3708">
        <v>4.8270045029814703</v>
      </c>
      <c r="C3708">
        <v>10.2949540174594</v>
      </c>
    </row>
    <row r="3709" spans="1:3" x14ac:dyDescent="0.3">
      <c r="A3709">
        <v>8.23281015081479E-2</v>
      </c>
      <c r="B3709">
        <v>4.8272104177018598</v>
      </c>
      <c r="C3709">
        <v>10.2950176711247</v>
      </c>
    </row>
    <row r="3710" spans="1:3" x14ac:dyDescent="0.3">
      <c r="A3710">
        <v>8.2438385881923107E-2</v>
      </c>
      <c r="B3710">
        <v>4.8272942463668196</v>
      </c>
      <c r="C3710">
        <v>10.295022531500599</v>
      </c>
    </row>
    <row r="3711" spans="1:3" x14ac:dyDescent="0.3">
      <c r="A3711">
        <v>8.2689872653949004E-2</v>
      </c>
      <c r="B3711">
        <v>4.8273659440232999</v>
      </c>
      <c r="C3711">
        <v>10.2950403947194</v>
      </c>
    </row>
    <row r="3712" spans="1:3" x14ac:dyDescent="0.3">
      <c r="A3712">
        <v>8.2799303072357902E-2</v>
      </c>
      <c r="B3712">
        <v>4.8274963572305696</v>
      </c>
      <c r="C3712">
        <v>10.2950474452169</v>
      </c>
    </row>
    <row r="3713" spans="1:3" x14ac:dyDescent="0.3">
      <c r="A3713">
        <v>8.2810545042760295E-2</v>
      </c>
      <c r="B3713">
        <v>4.82758555147631</v>
      </c>
      <c r="C3713">
        <v>10.2950647419212</v>
      </c>
    </row>
    <row r="3714" spans="1:3" x14ac:dyDescent="0.3">
      <c r="A3714">
        <v>8.3037645147821804E-2</v>
      </c>
      <c r="B3714">
        <v>4.8276287831338403</v>
      </c>
      <c r="C3714">
        <v>10.295067231051</v>
      </c>
    </row>
    <row r="3715" spans="1:3" x14ac:dyDescent="0.3">
      <c r="A3715">
        <v>8.3089223204382598E-2</v>
      </c>
      <c r="B3715">
        <v>4.8284868644505101</v>
      </c>
      <c r="C3715">
        <v>10.295072464327699</v>
      </c>
    </row>
    <row r="3716" spans="1:3" x14ac:dyDescent="0.3">
      <c r="A3716">
        <v>8.3316772212533197E-2</v>
      </c>
      <c r="B3716">
        <v>4.8292727672237801</v>
      </c>
      <c r="C3716">
        <v>10.2950758663256</v>
      </c>
    </row>
    <row r="3717" spans="1:3" x14ac:dyDescent="0.3">
      <c r="A3717">
        <v>8.3636423366038604E-2</v>
      </c>
      <c r="B3717">
        <v>4.8307103122956701</v>
      </c>
      <c r="C3717">
        <v>10.295098654255201</v>
      </c>
    </row>
    <row r="3718" spans="1:3" x14ac:dyDescent="0.3">
      <c r="A3718">
        <v>8.4896809682802998E-2</v>
      </c>
      <c r="B3718">
        <v>4.8313491119674596</v>
      </c>
      <c r="C3718">
        <v>10.295121938553301</v>
      </c>
    </row>
    <row r="3719" spans="1:3" x14ac:dyDescent="0.3">
      <c r="A3719">
        <v>8.6631703696450901E-2</v>
      </c>
      <c r="B3719">
        <v>4.8321766108526001</v>
      </c>
      <c r="C3719">
        <v>10.295144479062399</v>
      </c>
    </row>
    <row r="3720" spans="1:3" x14ac:dyDescent="0.3">
      <c r="A3720">
        <v>8.6780935078586294E-2</v>
      </c>
      <c r="B3720">
        <v>4.83342450771468</v>
      </c>
      <c r="C3720">
        <v>10.2951495157425</v>
      </c>
    </row>
    <row r="3721" spans="1:3" x14ac:dyDescent="0.3">
      <c r="A3721">
        <v>8.8566484276865795E-2</v>
      </c>
      <c r="B3721">
        <v>4.8345555277587096</v>
      </c>
      <c r="C3721">
        <v>10.2957402891771</v>
      </c>
    </row>
    <row r="3722" spans="1:3" x14ac:dyDescent="0.3">
      <c r="A3722">
        <v>8.8587957273547402E-2</v>
      </c>
      <c r="B3722">
        <v>4.8348754163624399</v>
      </c>
      <c r="C3722">
        <v>10.3007130150298</v>
      </c>
    </row>
    <row r="3723" spans="1:3" x14ac:dyDescent="0.3">
      <c r="A3723">
        <v>8.8587957273547402E-2</v>
      </c>
      <c r="B3723">
        <v>4.8349226941410697</v>
      </c>
      <c r="C3723">
        <v>10.301455014420799</v>
      </c>
    </row>
    <row r="3724" spans="1:3" x14ac:dyDescent="0.3">
      <c r="A3724">
        <v>8.9129245452593903E-2</v>
      </c>
      <c r="B3724">
        <v>4.8349298509937704</v>
      </c>
      <c r="C3724">
        <v>10.3020173706379</v>
      </c>
    </row>
    <row r="3725" spans="1:3" x14ac:dyDescent="0.3">
      <c r="A3725">
        <v>8.9803165766407705E-2</v>
      </c>
      <c r="B3725">
        <v>4.8350963728057499</v>
      </c>
      <c r="C3725">
        <v>10.3037396875452</v>
      </c>
    </row>
    <row r="3726" spans="1:3" x14ac:dyDescent="0.3">
      <c r="A3726">
        <v>9.1718547251246493E-2</v>
      </c>
      <c r="B3726">
        <v>4.8351003932607997</v>
      </c>
      <c r="C3726">
        <v>10.304077519015699</v>
      </c>
    </row>
    <row r="3727" spans="1:3" x14ac:dyDescent="0.3">
      <c r="A3727">
        <v>9.5921454245392307E-2</v>
      </c>
      <c r="B3727">
        <v>4.8351097062540997</v>
      </c>
      <c r="C3727">
        <v>10.304212638344699</v>
      </c>
    </row>
    <row r="3728" spans="1:3" x14ac:dyDescent="0.3">
      <c r="A3728">
        <v>9.6426355172777395E-2</v>
      </c>
      <c r="B3728">
        <v>4.8351618793187701</v>
      </c>
      <c r="C3728">
        <v>10.304276845725701</v>
      </c>
    </row>
    <row r="3729" spans="1:3" x14ac:dyDescent="0.3">
      <c r="A3729">
        <v>9.6549098298594496E-2</v>
      </c>
      <c r="B3729">
        <v>4.8351645786954798</v>
      </c>
      <c r="C3729">
        <v>10.3045584684396</v>
      </c>
    </row>
    <row r="3730" spans="1:3" x14ac:dyDescent="0.3">
      <c r="A3730">
        <v>9.6951941102980901E-2</v>
      </c>
      <c r="B3730">
        <v>4.8352484438817003</v>
      </c>
      <c r="C3730">
        <v>10.3047386970166</v>
      </c>
    </row>
    <row r="3731" spans="1:3" x14ac:dyDescent="0.3">
      <c r="A3731">
        <v>9.7310578412266799E-2</v>
      </c>
      <c r="B3731">
        <v>4.8352945150422704</v>
      </c>
      <c r="C3731">
        <v>10.3047699165745</v>
      </c>
    </row>
    <row r="3732" spans="1:3" x14ac:dyDescent="0.3">
      <c r="A3732">
        <v>9.9021347856630706E-2</v>
      </c>
      <c r="B3732">
        <v>4.8353475417839098</v>
      </c>
      <c r="C3732">
        <v>10.304957914191201</v>
      </c>
    </row>
    <row r="3733" spans="1:3" x14ac:dyDescent="0.3">
      <c r="A3733">
        <v>9.9021347856630706E-2</v>
      </c>
      <c r="B3733">
        <v>4.8363015383516199</v>
      </c>
      <c r="C3733">
        <v>10.3053865925918</v>
      </c>
    </row>
    <row r="3734" spans="1:3" x14ac:dyDescent="0.3">
      <c r="A3734">
        <v>9.9021347856630706E-2</v>
      </c>
      <c r="B3734">
        <v>4.8422677366892302</v>
      </c>
      <c r="C3734">
        <v>10.3057818376453</v>
      </c>
    </row>
    <row r="3735" spans="1:3" x14ac:dyDescent="0.3">
      <c r="A3735">
        <v>9.9024233933683203E-2</v>
      </c>
      <c r="B3735">
        <v>4.8426916198874101</v>
      </c>
      <c r="C3735">
        <v>10.305866767509499</v>
      </c>
    </row>
    <row r="3736" spans="1:3" x14ac:dyDescent="0.3">
      <c r="A3736">
        <v>9.9042023832737996E-2</v>
      </c>
      <c r="B3736">
        <v>4.8535567983889401</v>
      </c>
      <c r="C3736">
        <v>10.306511818600899</v>
      </c>
    </row>
    <row r="3737" spans="1:3" x14ac:dyDescent="0.3">
      <c r="A3737">
        <v>9.9817015887583002E-2</v>
      </c>
      <c r="B3737">
        <v>4.8669853968481496</v>
      </c>
      <c r="C3737">
        <v>10.314359062435001</v>
      </c>
    </row>
    <row r="3738" spans="1:3" x14ac:dyDescent="0.3">
      <c r="A3738">
        <v>0.100563143428193</v>
      </c>
      <c r="B3738">
        <v>4.8678599327244996</v>
      </c>
      <c r="C3738">
        <v>10.315309385780701</v>
      </c>
    </row>
    <row r="3739" spans="1:3" x14ac:dyDescent="0.3">
      <c r="A3739">
        <v>0.100861452899907</v>
      </c>
      <c r="B3739">
        <v>4.8826669037539903</v>
      </c>
      <c r="C3739">
        <v>10.315925751178099</v>
      </c>
    </row>
    <row r="3740" spans="1:3" x14ac:dyDescent="0.3">
      <c r="A3740">
        <v>0.101700928100958</v>
      </c>
      <c r="B3740">
        <v>4.8844334506687899</v>
      </c>
      <c r="C3740">
        <v>10.317770546469401</v>
      </c>
    </row>
    <row r="3741" spans="1:3" x14ac:dyDescent="0.3">
      <c r="A3741">
        <v>0.102251104179195</v>
      </c>
      <c r="B3741">
        <v>4.8868903946801598</v>
      </c>
      <c r="C3741">
        <v>10.3233643341978</v>
      </c>
    </row>
    <row r="3742" spans="1:3" x14ac:dyDescent="0.3">
      <c r="A3742">
        <v>0.102323230735701</v>
      </c>
      <c r="B3742">
        <v>4.8875310973526398</v>
      </c>
      <c r="C3742">
        <v>10.3364669293064</v>
      </c>
    </row>
    <row r="3743" spans="1:3" x14ac:dyDescent="0.3">
      <c r="A3743">
        <v>0.104143304509573</v>
      </c>
      <c r="B3743">
        <v>4.9007434124818596</v>
      </c>
      <c r="C3743">
        <v>10.341666287082599</v>
      </c>
    </row>
    <row r="3744" spans="1:3" x14ac:dyDescent="0.3">
      <c r="A3744">
        <v>0.10488048545836701</v>
      </c>
      <c r="B3744">
        <v>4.9026952800794099</v>
      </c>
      <c r="C3744">
        <v>10.342967856534599</v>
      </c>
    </row>
    <row r="3745" spans="1:3" x14ac:dyDescent="0.3">
      <c r="A3745">
        <v>0.107396885771628</v>
      </c>
      <c r="B3745">
        <v>4.9292303469900203</v>
      </c>
      <c r="C3745">
        <v>10.3445226727492</v>
      </c>
    </row>
    <row r="3746" spans="1:3" x14ac:dyDescent="0.3">
      <c r="A3746">
        <v>0.108691265456295</v>
      </c>
      <c r="B3746">
        <v>4.9445609981733201</v>
      </c>
      <c r="C3746">
        <v>10.348811435623499</v>
      </c>
    </row>
    <row r="3747" spans="1:3" x14ac:dyDescent="0.3">
      <c r="A3747">
        <v>0.110711519773158</v>
      </c>
      <c r="B3747">
        <v>4.9811333651725498</v>
      </c>
      <c r="C3747">
        <v>10.3496556917015</v>
      </c>
    </row>
    <row r="3748" spans="1:3" x14ac:dyDescent="0.3">
      <c r="A3748">
        <v>0.11154109567480799</v>
      </c>
      <c r="B3748">
        <v>4.9822819883953304</v>
      </c>
      <c r="C3748">
        <v>10.350401476457399</v>
      </c>
    </row>
    <row r="3749" spans="1:3" x14ac:dyDescent="0.3">
      <c r="A3749">
        <v>0.11260459663518101</v>
      </c>
      <c r="B3749">
        <v>4.9828613315292101</v>
      </c>
      <c r="C3749">
        <v>10.4563577707187</v>
      </c>
    </row>
    <row r="3750" spans="1:3" x14ac:dyDescent="0.3">
      <c r="A3750">
        <v>0.112666447449932</v>
      </c>
      <c r="B3750">
        <v>4.9835119948657196</v>
      </c>
      <c r="C3750">
        <v>10.456733965407899</v>
      </c>
    </row>
    <row r="3751" spans="1:3" x14ac:dyDescent="0.3">
      <c r="A3751">
        <v>0.11347138429777701</v>
      </c>
      <c r="B3751">
        <v>4.9844020481519298</v>
      </c>
      <c r="C3751">
        <v>10.456995814673901</v>
      </c>
    </row>
    <row r="3752" spans="1:3" x14ac:dyDescent="0.3">
      <c r="A3752">
        <v>0.113628292346516</v>
      </c>
      <c r="B3752">
        <v>4.9850676261861597</v>
      </c>
      <c r="C3752">
        <v>10.4641148488522</v>
      </c>
    </row>
    <row r="3753" spans="1:3" x14ac:dyDescent="0.3">
      <c r="A3753">
        <v>0.113682528142348</v>
      </c>
      <c r="B3753">
        <v>5.0035536146919704</v>
      </c>
      <c r="C3753">
        <v>10.472054695640001</v>
      </c>
    </row>
    <row r="3754" spans="1:3" x14ac:dyDescent="0.3">
      <c r="A3754">
        <v>0.114679295521449</v>
      </c>
      <c r="B3754">
        <v>5.0128155682310203</v>
      </c>
      <c r="C3754">
        <v>10.474677427507601</v>
      </c>
    </row>
    <row r="3755" spans="1:3" x14ac:dyDescent="0.3">
      <c r="A3755">
        <v>0.11512799994685199</v>
      </c>
      <c r="B3755">
        <v>5.0153916053144298</v>
      </c>
      <c r="C3755">
        <v>10.483494614693701</v>
      </c>
    </row>
    <row r="3756" spans="1:3" x14ac:dyDescent="0.3">
      <c r="A3756">
        <v>0.11623713317376901</v>
      </c>
      <c r="B3756">
        <v>5.0209769598537397</v>
      </c>
      <c r="C3756">
        <v>10.4907748759474</v>
      </c>
    </row>
    <row r="3757" spans="1:3" x14ac:dyDescent="0.3">
      <c r="A3757">
        <v>0.11780097817827601</v>
      </c>
      <c r="B3757">
        <v>5.0276183480255501</v>
      </c>
      <c r="C3757">
        <v>10.4942257233176</v>
      </c>
    </row>
    <row r="3758" spans="1:3" x14ac:dyDescent="0.3">
      <c r="A3758">
        <v>0.11780097817827601</v>
      </c>
      <c r="B3758">
        <v>5.0435851784343697</v>
      </c>
      <c r="C3758">
        <v>10.5177004652463</v>
      </c>
    </row>
    <row r="3759" spans="1:3" x14ac:dyDescent="0.3">
      <c r="A3759">
        <v>0.11918138223826399</v>
      </c>
      <c r="B3759">
        <v>5.0507364749047197</v>
      </c>
      <c r="C3759">
        <v>10.521138853559799</v>
      </c>
    </row>
    <row r="3760" spans="1:3" x14ac:dyDescent="0.3">
      <c r="A3760">
        <v>0.120083863834604</v>
      </c>
      <c r="B3760">
        <v>5.0608546023691003</v>
      </c>
      <c r="C3760">
        <v>10.523259351206599</v>
      </c>
    </row>
    <row r="3761" spans="1:3" x14ac:dyDescent="0.3">
      <c r="A3761">
        <v>0.121628410263088</v>
      </c>
      <c r="B3761">
        <v>5.0725884260693297</v>
      </c>
      <c r="C3761">
        <v>10.524150612693401</v>
      </c>
    </row>
    <row r="3762" spans="1:3" x14ac:dyDescent="0.3">
      <c r="A3762">
        <v>0.121974521272028</v>
      </c>
      <c r="B3762">
        <v>5.0795616319140198</v>
      </c>
      <c r="C3762">
        <v>10.5242031868432</v>
      </c>
    </row>
    <row r="3763" spans="1:3" x14ac:dyDescent="0.3">
      <c r="A3763">
        <v>0.12231308773690901</v>
      </c>
      <c r="B3763">
        <v>5.0839260689319303</v>
      </c>
      <c r="C3763">
        <v>10.531667408851201</v>
      </c>
    </row>
    <row r="3764" spans="1:3" x14ac:dyDescent="0.3">
      <c r="A3764">
        <v>0.123575802983119</v>
      </c>
      <c r="B3764">
        <v>5.0947108521518203</v>
      </c>
      <c r="C3764">
        <v>10.5334863224715</v>
      </c>
    </row>
    <row r="3765" spans="1:3" x14ac:dyDescent="0.3">
      <c r="A3765">
        <v>0.12622944959125601</v>
      </c>
      <c r="B3765">
        <v>5.0956426756885502</v>
      </c>
      <c r="C3765">
        <v>10.534592139737899</v>
      </c>
    </row>
    <row r="3766" spans="1:3" x14ac:dyDescent="0.3">
      <c r="A3766">
        <v>0.12722559019355101</v>
      </c>
      <c r="B3766">
        <v>5.09907554599212</v>
      </c>
      <c r="C3766">
        <v>10.535441119367899</v>
      </c>
    </row>
    <row r="3767" spans="1:3" x14ac:dyDescent="0.3">
      <c r="A3767">
        <v>0.12767542953307601</v>
      </c>
      <c r="B3767">
        <v>5.1016348272305896</v>
      </c>
      <c r="C3767">
        <v>10.536014720205801</v>
      </c>
    </row>
    <row r="3768" spans="1:3" x14ac:dyDescent="0.3">
      <c r="A3768">
        <v>0.13451074194461601</v>
      </c>
      <c r="B3768">
        <v>5.1197015816142804</v>
      </c>
      <c r="C3768">
        <v>10.5367040691287</v>
      </c>
    </row>
    <row r="3769" spans="1:3" x14ac:dyDescent="0.3">
      <c r="A3769">
        <v>0.138823932552392</v>
      </c>
      <c r="B3769">
        <v>5.1305353169964398</v>
      </c>
      <c r="C3769">
        <v>10.538303998916</v>
      </c>
    </row>
    <row r="3770" spans="1:3" x14ac:dyDescent="0.3">
      <c r="A3770">
        <v>0.14262105649533199</v>
      </c>
      <c r="B3770">
        <v>5.1313684467928899</v>
      </c>
      <c r="C3770">
        <v>10.5384209536131</v>
      </c>
    </row>
    <row r="3771" spans="1:3" x14ac:dyDescent="0.3">
      <c r="A3771">
        <v>0.14284142021301899</v>
      </c>
      <c r="B3771">
        <v>5.1417461242890203</v>
      </c>
      <c r="C3771">
        <v>10.539489256441801</v>
      </c>
    </row>
    <row r="3772" spans="1:3" x14ac:dyDescent="0.3">
      <c r="A3772">
        <v>0.14297406624892101</v>
      </c>
      <c r="B3772">
        <v>5.1484718009902197</v>
      </c>
      <c r="C3772">
        <v>10.539792208263499</v>
      </c>
    </row>
    <row r="3773" spans="1:3" x14ac:dyDescent="0.3">
      <c r="A3773">
        <v>0.14305881510246801</v>
      </c>
      <c r="B3773">
        <v>5.1516562766974996</v>
      </c>
      <c r="C3773">
        <v>10.5417710712721</v>
      </c>
    </row>
    <row r="3774" spans="1:3" x14ac:dyDescent="0.3">
      <c r="A3774">
        <v>0.143542686748277</v>
      </c>
      <c r="B3774">
        <v>5.1525077223634197</v>
      </c>
      <c r="C3774">
        <v>10.5428481684734</v>
      </c>
    </row>
    <row r="3775" spans="1:3" x14ac:dyDescent="0.3">
      <c r="A3775">
        <v>0.14357250488227</v>
      </c>
      <c r="B3775">
        <v>5.1541353783523496</v>
      </c>
      <c r="C3775">
        <v>10.544522407654799</v>
      </c>
    </row>
    <row r="3776" spans="1:3" x14ac:dyDescent="0.3">
      <c r="A3776">
        <v>0.14847428564912801</v>
      </c>
      <c r="B3776">
        <v>5.1669136472348898</v>
      </c>
      <c r="C3776">
        <v>10.5449289181272</v>
      </c>
    </row>
    <row r="3777" spans="1:3" x14ac:dyDescent="0.3">
      <c r="A3777">
        <v>0.14910218607992701</v>
      </c>
      <c r="B3777">
        <v>5.18360649098575</v>
      </c>
      <c r="C3777">
        <v>10.546864495456401</v>
      </c>
    </row>
    <row r="3778" spans="1:3" x14ac:dyDescent="0.3">
      <c r="A3778">
        <v>0.149648679545129</v>
      </c>
      <c r="B3778">
        <v>5.1843620882214001</v>
      </c>
      <c r="C3778">
        <v>10.547183877272699</v>
      </c>
    </row>
    <row r="3779" spans="1:3" x14ac:dyDescent="0.3">
      <c r="A3779">
        <v>0.152142552275813</v>
      </c>
      <c r="B3779">
        <v>5.1894970760612402</v>
      </c>
      <c r="C3779">
        <v>10.5472998607018</v>
      </c>
    </row>
    <row r="3780" spans="1:3" x14ac:dyDescent="0.3">
      <c r="A3780">
        <v>0.153594227074587</v>
      </c>
      <c r="B3780">
        <v>5.1903736231464404</v>
      </c>
      <c r="C3780">
        <v>10.547437407447401</v>
      </c>
    </row>
    <row r="3781" spans="1:3" x14ac:dyDescent="0.3">
      <c r="A3781">
        <v>0.154016668711909</v>
      </c>
      <c r="B3781">
        <v>5.1913409053004198</v>
      </c>
      <c r="C3781">
        <v>10.548347339667901</v>
      </c>
    </row>
    <row r="3782" spans="1:3" x14ac:dyDescent="0.3">
      <c r="A3782">
        <v>0.15430238774612101</v>
      </c>
      <c r="B3782">
        <v>5.1916093912257102</v>
      </c>
      <c r="C3782">
        <v>10.5487956935021</v>
      </c>
    </row>
    <row r="3783" spans="1:3" x14ac:dyDescent="0.3">
      <c r="A3783">
        <v>0.15516130386017399</v>
      </c>
      <c r="B3783">
        <v>5.1916806485632101</v>
      </c>
      <c r="C3783">
        <v>10.5489613872854</v>
      </c>
    </row>
    <row r="3784" spans="1:3" x14ac:dyDescent="0.3">
      <c r="A3784">
        <v>0.15536210296091099</v>
      </c>
      <c r="B3784">
        <v>5.1918745546365299</v>
      </c>
      <c r="C3784">
        <v>10.548982735023699</v>
      </c>
    </row>
    <row r="3785" spans="1:3" x14ac:dyDescent="0.3">
      <c r="A3785">
        <v>0.156082089811583</v>
      </c>
      <c r="B3785">
        <v>5.1933625265305698</v>
      </c>
      <c r="C3785">
        <v>10.550044211190301</v>
      </c>
    </row>
    <row r="3786" spans="1:3" x14ac:dyDescent="0.3">
      <c r="A3786">
        <v>0.156891789313685</v>
      </c>
      <c r="B3786">
        <v>5.2036849253292496</v>
      </c>
      <c r="C3786">
        <v>10.5502947961934</v>
      </c>
    </row>
    <row r="3787" spans="1:3" x14ac:dyDescent="0.3">
      <c r="A3787">
        <v>0.15744845829564399</v>
      </c>
      <c r="B3787">
        <v>5.2050387329584096</v>
      </c>
      <c r="C3787">
        <v>10.5509481852853</v>
      </c>
    </row>
    <row r="3788" spans="1:3" x14ac:dyDescent="0.3">
      <c r="A3788">
        <v>0.16399765328145799</v>
      </c>
      <c r="B3788">
        <v>5.2056138743258504</v>
      </c>
      <c r="C3788">
        <v>10.5515563663613</v>
      </c>
    </row>
    <row r="3789" spans="1:3" x14ac:dyDescent="0.3">
      <c r="A3789">
        <v>0.16648195704285401</v>
      </c>
      <c r="B3789">
        <v>5.2066102905650098</v>
      </c>
      <c r="C3789">
        <v>10.5517603763584</v>
      </c>
    </row>
    <row r="3790" spans="1:3" x14ac:dyDescent="0.3">
      <c r="A3790">
        <v>0.16705909780721601</v>
      </c>
      <c r="B3790">
        <v>5.2142471921521096</v>
      </c>
      <c r="C3790">
        <v>10.552347455269</v>
      </c>
    </row>
    <row r="3791" spans="1:3" x14ac:dyDescent="0.3">
      <c r="A3791">
        <v>0.167298413494227</v>
      </c>
      <c r="B3791">
        <v>5.2157967684997901</v>
      </c>
      <c r="C3791">
        <v>10.552546249835499</v>
      </c>
    </row>
    <row r="3792" spans="1:3" x14ac:dyDescent="0.3">
      <c r="A3792">
        <v>0.16997381163484199</v>
      </c>
      <c r="B3792">
        <v>5.2239772729749996</v>
      </c>
      <c r="C3792">
        <v>10.552873359023099</v>
      </c>
    </row>
    <row r="3793" spans="1:3" x14ac:dyDescent="0.3">
      <c r="A3793">
        <v>0.17032042991643501</v>
      </c>
      <c r="B3793">
        <v>5.2263722761425502</v>
      </c>
      <c r="C3793">
        <v>10.5528777343327</v>
      </c>
    </row>
    <row r="3794" spans="1:3" x14ac:dyDescent="0.3">
      <c r="A3794">
        <v>0.17205552758218501</v>
      </c>
      <c r="B3794">
        <v>5.2266112258036097</v>
      </c>
      <c r="C3794">
        <v>10.553362257930001</v>
      </c>
    </row>
    <row r="3795" spans="1:3" x14ac:dyDescent="0.3">
      <c r="A3795">
        <v>0.174977805461067</v>
      </c>
      <c r="B3795">
        <v>5.2286317900618302</v>
      </c>
      <c r="C3795">
        <v>10.5535340588422</v>
      </c>
    </row>
    <row r="3796" spans="1:3" x14ac:dyDescent="0.3">
      <c r="A3796">
        <v>0.17790645507670499</v>
      </c>
      <c r="B3796">
        <v>5.2331761554635401</v>
      </c>
      <c r="C3796">
        <v>10.554229530872</v>
      </c>
    </row>
    <row r="3797" spans="1:3" x14ac:dyDescent="0.3">
      <c r="A3797">
        <v>0.181170077034461</v>
      </c>
      <c r="B3797">
        <v>5.2334367396237198</v>
      </c>
      <c r="C3797">
        <v>10.554318844354601</v>
      </c>
    </row>
    <row r="3798" spans="1:3" x14ac:dyDescent="0.3">
      <c r="A3798">
        <v>0.18132430284828599</v>
      </c>
      <c r="B3798">
        <v>5.2344588784977404</v>
      </c>
      <c r="C3798">
        <v>10.554556639058401</v>
      </c>
    </row>
    <row r="3799" spans="1:3" x14ac:dyDescent="0.3">
      <c r="A3799">
        <v>0.18142172384532301</v>
      </c>
      <c r="B3799">
        <v>5.23504940241952</v>
      </c>
      <c r="C3799">
        <v>10.5547992445322</v>
      </c>
    </row>
    <row r="3800" spans="1:3" x14ac:dyDescent="0.3">
      <c r="A3800">
        <v>0.18164086681911901</v>
      </c>
      <c r="B3800">
        <v>5.2368981039292501</v>
      </c>
      <c r="C3800">
        <v>10.555782110135601</v>
      </c>
    </row>
    <row r="3801" spans="1:3" x14ac:dyDescent="0.3">
      <c r="A3801">
        <v>0.181697714698069</v>
      </c>
      <c r="B3801">
        <v>5.2369395943722603</v>
      </c>
      <c r="C3801">
        <v>10.556138066386</v>
      </c>
    </row>
    <row r="3802" spans="1:3" x14ac:dyDescent="0.3">
      <c r="A3802">
        <v>0.18182516898788101</v>
      </c>
      <c r="B3802">
        <v>5.2375068825954303</v>
      </c>
      <c r="C3802">
        <v>10.5565424291587</v>
      </c>
    </row>
    <row r="3803" spans="1:3" x14ac:dyDescent="0.3">
      <c r="A3803">
        <v>0.18183621427100199</v>
      </c>
      <c r="B3803">
        <v>5.2420268551106304</v>
      </c>
      <c r="C3803">
        <v>10.5583563394894</v>
      </c>
    </row>
    <row r="3804" spans="1:3" x14ac:dyDescent="0.3">
      <c r="A3804">
        <v>0.18202727252437201</v>
      </c>
      <c r="B3804">
        <v>5.2424082358220998</v>
      </c>
      <c r="C3804">
        <v>10.5585969712867</v>
      </c>
    </row>
    <row r="3805" spans="1:3" x14ac:dyDescent="0.3">
      <c r="A3805">
        <v>0.18238082917312501</v>
      </c>
      <c r="B3805">
        <v>5.2425081012272896</v>
      </c>
      <c r="C3805">
        <v>10.558951114445</v>
      </c>
    </row>
    <row r="3806" spans="1:3" x14ac:dyDescent="0.3">
      <c r="A3806">
        <v>0.18248904548940201</v>
      </c>
      <c r="B3806">
        <v>5.2425896667473797</v>
      </c>
      <c r="C3806">
        <v>10.559174371114</v>
      </c>
    </row>
    <row r="3807" spans="1:3" x14ac:dyDescent="0.3">
      <c r="A3807">
        <v>0.18248904548940201</v>
      </c>
      <c r="B3807">
        <v>5.2426702026004799</v>
      </c>
      <c r="C3807">
        <v>10.560018350581901</v>
      </c>
    </row>
    <row r="3808" spans="1:3" x14ac:dyDescent="0.3">
      <c r="A3808">
        <v>0.18248904548940201</v>
      </c>
      <c r="B3808">
        <v>5.2434820782652602</v>
      </c>
      <c r="C3808">
        <v>10.560055385134801</v>
      </c>
    </row>
    <row r="3809" spans="1:3" x14ac:dyDescent="0.3">
      <c r="A3809">
        <v>0.18248904548940201</v>
      </c>
      <c r="B3809">
        <v>5.2438048158716004</v>
      </c>
      <c r="C3809">
        <v>10.560824790582</v>
      </c>
    </row>
    <row r="3810" spans="1:3" x14ac:dyDescent="0.3">
      <c r="A3810">
        <v>0.18301236514503599</v>
      </c>
      <c r="B3810">
        <v>5.2438886473186503</v>
      </c>
      <c r="C3810">
        <v>10.560859964614799</v>
      </c>
    </row>
    <row r="3811" spans="1:3" x14ac:dyDescent="0.3">
      <c r="A3811">
        <v>0.183159076735048</v>
      </c>
      <c r="B3811">
        <v>5.2449028475319803</v>
      </c>
      <c r="C3811">
        <v>10.5609269033438</v>
      </c>
    </row>
    <row r="3812" spans="1:3" x14ac:dyDescent="0.3">
      <c r="A3812">
        <v>0.18318151341389399</v>
      </c>
      <c r="B3812">
        <v>5.2449656331197403</v>
      </c>
      <c r="C3812">
        <v>10.5611972843271</v>
      </c>
    </row>
    <row r="3813" spans="1:3" x14ac:dyDescent="0.3">
      <c r="A3813">
        <v>0.183353312390691</v>
      </c>
      <c r="B3813">
        <v>5.24567457107094</v>
      </c>
      <c r="C3813">
        <v>10.5615143050642</v>
      </c>
    </row>
    <row r="3814" spans="1:3" x14ac:dyDescent="0.3">
      <c r="A3814">
        <v>0.18355472910849599</v>
      </c>
      <c r="B3814">
        <v>5.2466537515089797</v>
      </c>
      <c r="C3814">
        <v>10.563214975090901</v>
      </c>
    </row>
    <row r="3815" spans="1:3" x14ac:dyDescent="0.3">
      <c r="A3815">
        <v>0.18372582887625899</v>
      </c>
      <c r="B3815">
        <v>5.2467506248210301</v>
      </c>
      <c r="C3815">
        <v>10.5642885614938</v>
      </c>
    </row>
    <row r="3816" spans="1:3" x14ac:dyDescent="0.3">
      <c r="A3816">
        <v>0.183941692959045</v>
      </c>
      <c r="B3816">
        <v>5.2476092916413597</v>
      </c>
      <c r="C3816">
        <v>10.566589079942601</v>
      </c>
    </row>
    <row r="3817" spans="1:3" x14ac:dyDescent="0.3">
      <c r="A3817">
        <v>0.18457540910020501</v>
      </c>
      <c r="B3817">
        <v>5.2503771181024801</v>
      </c>
      <c r="C3817">
        <v>10.5665926809626</v>
      </c>
    </row>
    <row r="3818" spans="1:3" x14ac:dyDescent="0.3">
      <c r="A3818">
        <v>0.18469537506811501</v>
      </c>
      <c r="B3818">
        <v>5.2506864268701499</v>
      </c>
      <c r="C3818">
        <v>10.566714227063599</v>
      </c>
    </row>
    <row r="3819" spans="1:3" x14ac:dyDescent="0.3">
      <c r="A3819">
        <v>0.185072481180141</v>
      </c>
      <c r="B3819">
        <v>5.2529300533918404</v>
      </c>
      <c r="C3819">
        <v>10.5669164693116</v>
      </c>
    </row>
    <row r="3820" spans="1:3" x14ac:dyDescent="0.3">
      <c r="A3820">
        <v>0.18630672904939299</v>
      </c>
      <c r="B3820">
        <v>5.25309295755505</v>
      </c>
      <c r="C3820">
        <v>10.567250278576401</v>
      </c>
    </row>
    <row r="3821" spans="1:3" x14ac:dyDescent="0.3">
      <c r="A3821">
        <v>0.18666262805363601</v>
      </c>
      <c r="B3821">
        <v>5.2531773926146297</v>
      </c>
      <c r="C3821">
        <v>10.567475780226699</v>
      </c>
    </row>
    <row r="3822" spans="1:3" x14ac:dyDescent="0.3">
      <c r="A3822">
        <v>0.189569941232477</v>
      </c>
      <c r="B3822">
        <v>5.2532942630490398</v>
      </c>
      <c r="C3822">
        <v>10.5675406693532</v>
      </c>
    </row>
    <row r="3823" spans="1:3" x14ac:dyDescent="0.3">
      <c r="A3823">
        <v>0.19282135371794201</v>
      </c>
      <c r="B3823">
        <v>5.2533193558185403</v>
      </c>
      <c r="C3823">
        <v>10.567649020267099</v>
      </c>
    </row>
    <row r="3824" spans="1:3" x14ac:dyDescent="0.3">
      <c r="A3824">
        <v>0.195008946106042</v>
      </c>
      <c r="B3824">
        <v>5.2534326242850504</v>
      </c>
      <c r="C3824">
        <v>10.5676729887363</v>
      </c>
    </row>
    <row r="3825" spans="1:3" x14ac:dyDescent="0.3">
      <c r="A3825">
        <v>0.196009150666656</v>
      </c>
      <c r="B3825">
        <v>5.2534648922993998</v>
      </c>
      <c r="C3825">
        <v>10.5677791197093</v>
      </c>
    </row>
    <row r="3826" spans="1:3" x14ac:dyDescent="0.3">
      <c r="A3826">
        <v>0.20043962706932</v>
      </c>
      <c r="B3826">
        <v>5.2535156050597802</v>
      </c>
      <c r="C3826">
        <v>10.567890414876199</v>
      </c>
    </row>
    <row r="3827" spans="1:3" x14ac:dyDescent="0.3">
      <c r="A3827">
        <v>0.20047383338208699</v>
      </c>
      <c r="B3827">
        <v>5.2535190966444301</v>
      </c>
      <c r="C3827">
        <v>10.568007452146601</v>
      </c>
    </row>
    <row r="3828" spans="1:3" x14ac:dyDescent="0.3">
      <c r="A3828">
        <v>0.20171952100172999</v>
      </c>
      <c r="B3828">
        <v>5.2536545347932799</v>
      </c>
      <c r="C3828">
        <v>10.568205525074401</v>
      </c>
    </row>
    <row r="3829" spans="1:3" x14ac:dyDescent="0.3">
      <c r="A3829">
        <v>0.20261154463077399</v>
      </c>
      <c r="B3829">
        <v>5.2536982450210097</v>
      </c>
      <c r="C3829">
        <v>10.5682710689552</v>
      </c>
    </row>
    <row r="3830" spans="1:3" x14ac:dyDescent="0.3">
      <c r="A3830">
        <v>0.204177693708015</v>
      </c>
      <c r="B3830">
        <v>5.2538398531188504</v>
      </c>
      <c r="C3830">
        <v>10.5686406050292</v>
      </c>
    </row>
    <row r="3831" spans="1:3" x14ac:dyDescent="0.3">
      <c r="A3831">
        <v>0.20704646245080299</v>
      </c>
      <c r="B3831">
        <v>5.2539127133149703</v>
      </c>
      <c r="C3831">
        <v>10.568668617266001</v>
      </c>
    </row>
    <row r="3832" spans="1:3" x14ac:dyDescent="0.3">
      <c r="A3832">
        <v>0.20718297001865399</v>
      </c>
      <c r="B3832">
        <v>5.2559911572321401</v>
      </c>
      <c r="C3832">
        <v>10.5689916714974</v>
      </c>
    </row>
    <row r="3833" spans="1:3" x14ac:dyDescent="0.3">
      <c r="A3833">
        <v>0.20726970645894599</v>
      </c>
      <c r="B3833">
        <v>5.2574405927173</v>
      </c>
      <c r="C3833">
        <v>10.577170573408001</v>
      </c>
    </row>
    <row r="3834" spans="1:3" x14ac:dyDescent="0.3">
      <c r="A3834">
        <v>0.207529724366038</v>
      </c>
      <c r="B3834">
        <v>5.2578904254171999</v>
      </c>
      <c r="C3834">
        <v>10.5852123303951</v>
      </c>
    </row>
    <row r="3835" spans="1:3" x14ac:dyDescent="0.3">
      <c r="A3835">
        <v>0.207529724366038</v>
      </c>
      <c r="B3835">
        <v>5.25792579403634</v>
      </c>
      <c r="C3835">
        <v>10.5869402368519</v>
      </c>
    </row>
    <row r="3836" spans="1:3" x14ac:dyDescent="0.3">
      <c r="A3836">
        <v>0.207529724366038</v>
      </c>
      <c r="B3836">
        <v>5.2579498245327603</v>
      </c>
      <c r="C3836">
        <v>10.592589554150999</v>
      </c>
    </row>
    <row r="3837" spans="1:3" x14ac:dyDescent="0.3">
      <c r="A3837">
        <v>0.207529724366038</v>
      </c>
      <c r="B3837">
        <v>5.2580729718900701</v>
      </c>
      <c r="C3837">
        <v>10.5945737920598</v>
      </c>
    </row>
    <row r="3838" spans="1:3" x14ac:dyDescent="0.3">
      <c r="A3838">
        <v>0.20757889456169201</v>
      </c>
      <c r="B3838">
        <v>5.2582100370663101</v>
      </c>
      <c r="C3838">
        <v>10.594872435879401</v>
      </c>
    </row>
    <row r="3839" spans="1:3" x14ac:dyDescent="0.3">
      <c r="A3839">
        <v>0.20781698042109001</v>
      </c>
      <c r="B3839">
        <v>5.2590851931162304</v>
      </c>
      <c r="C3839">
        <v>10.600250806403199</v>
      </c>
    </row>
    <row r="3840" spans="1:3" x14ac:dyDescent="0.3">
      <c r="A3840">
        <v>0.20792038320096701</v>
      </c>
      <c r="B3840">
        <v>5.2604948686188502</v>
      </c>
      <c r="C3840">
        <v>10.6016487531401</v>
      </c>
    </row>
    <row r="3841" spans="1:3" x14ac:dyDescent="0.3">
      <c r="A3841">
        <v>0.21069500731975099</v>
      </c>
      <c r="B3841">
        <v>5.2605462335316702</v>
      </c>
      <c r="C3841">
        <v>10.605194217415599</v>
      </c>
    </row>
    <row r="3842" spans="1:3" x14ac:dyDescent="0.3">
      <c r="A3842">
        <v>0.21091021614883501</v>
      </c>
      <c r="B3842">
        <v>5.2608850450874201</v>
      </c>
      <c r="C3842">
        <v>10.610172081296801</v>
      </c>
    </row>
    <row r="3843" spans="1:3" x14ac:dyDescent="0.3">
      <c r="A3843">
        <v>0.21105044670287401</v>
      </c>
      <c r="B3843">
        <v>5.2611508587993203</v>
      </c>
      <c r="C3843">
        <v>10.610812873899199</v>
      </c>
    </row>
    <row r="3844" spans="1:3" x14ac:dyDescent="0.3">
      <c r="A3844">
        <v>0.21110437812751301</v>
      </c>
      <c r="B3844">
        <v>5.2617689094255002</v>
      </c>
      <c r="C3844">
        <v>10.610922733777601</v>
      </c>
    </row>
    <row r="3845" spans="1:3" x14ac:dyDescent="0.3">
      <c r="A3845">
        <v>0.211131535025571</v>
      </c>
      <c r="B3845">
        <v>5.2630098571305997</v>
      </c>
      <c r="C3845">
        <v>10.619874876291901</v>
      </c>
    </row>
    <row r="3846" spans="1:3" x14ac:dyDescent="0.3">
      <c r="A3846">
        <v>0.21119842153833199</v>
      </c>
      <c r="B3846">
        <v>5.2646352332618802</v>
      </c>
      <c r="C3846">
        <v>10.6228585120967</v>
      </c>
    </row>
    <row r="3847" spans="1:3" x14ac:dyDescent="0.3">
      <c r="A3847">
        <v>0.211218863019491</v>
      </c>
      <c r="B3847">
        <v>5.2648356778656904</v>
      </c>
      <c r="C3847">
        <v>10.624770089145301</v>
      </c>
    </row>
    <row r="3848" spans="1:3" x14ac:dyDescent="0.3">
      <c r="A3848">
        <v>0.21130309667588301</v>
      </c>
      <c r="B3848">
        <v>5.2649137717714902</v>
      </c>
      <c r="C3848">
        <v>10.6271061338121</v>
      </c>
    </row>
    <row r="3849" spans="1:3" x14ac:dyDescent="0.3">
      <c r="A3849">
        <v>0.21132301731581701</v>
      </c>
      <c r="B3849">
        <v>5.2649419564656501</v>
      </c>
      <c r="C3849">
        <v>10.6289505670817</v>
      </c>
    </row>
    <row r="3850" spans="1:3" x14ac:dyDescent="0.3">
      <c r="A3850">
        <v>0.211375644589756</v>
      </c>
      <c r="B3850">
        <v>5.2652952643432398</v>
      </c>
      <c r="C3850">
        <v>10.6290293170801</v>
      </c>
    </row>
    <row r="3851" spans="1:3" x14ac:dyDescent="0.3">
      <c r="A3851">
        <v>0.21142208985890301</v>
      </c>
      <c r="B3851">
        <v>5.2653955739319898</v>
      </c>
      <c r="C3851">
        <v>10.6318755094488</v>
      </c>
    </row>
    <row r="3852" spans="1:3" x14ac:dyDescent="0.3">
      <c r="A3852">
        <v>0.21156918548320799</v>
      </c>
      <c r="B3852">
        <v>5.2691177468567796</v>
      </c>
      <c r="C3852">
        <v>10.631967755283499</v>
      </c>
    </row>
    <row r="3853" spans="1:3" x14ac:dyDescent="0.3">
      <c r="A3853">
        <v>0.21170332221867</v>
      </c>
      <c r="B3853">
        <v>5.2703322701522097</v>
      </c>
      <c r="C3853">
        <v>10.632540157942101</v>
      </c>
    </row>
    <row r="3854" spans="1:3" x14ac:dyDescent="0.3">
      <c r="A3854">
        <v>0.21170332221867</v>
      </c>
      <c r="B3854">
        <v>5.2709390705393799</v>
      </c>
      <c r="C3854">
        <v>10.632556069841099</v>
      </c>
    </row>
    <row r="3855" spans="1:3" x14ac:dyDescent="0.3">
      <c r="A3855">
        <v>0.21170332221867</v>
      </c>
      <c r="B3855">
        <v>5.27186674987367</v>
      </c>
      <c r="C3855">
        <v>10.632602751862001</v>
      </c>
    </row>
    <row r="3856" spans="1:3" x14ac:dyDescent="0.3">
      <c r="A3856">
        <v>0.21170332221867</v>
      </c>
      <c r="B3856">
        <v>5.2720043463382096</v>
      </c>
      <c r="C3856">
        <v>10.632814908062601</v>
      </c>
    </row>
    <row r="3857" spans="1:3" x14ac:dyDescent="0.3">
      <c r="A3857">
        <v>0.21178148739778899</v>
      </c>
      <c r="B3857">
        <v>5.27228741448618</v>
      </c>
      <c r="C3857">
        <v>10.632979294205301</v>
      </c>
    </row>
    <row r="3858" spans="1:3" x14ac:dyDescent="0.3">
      <c r="A3858">
        <v>0.21189428191935999</v>
      </c>
      <c r="B3858">
        <v>5.2726359476687401</v>
      </c>
      <c r="C3858">
        <v>10.633134114090799</v>
      </c>
    </row>
    <row r="3859" spans="1:3" x14ac:dyDescent="0.3">
      <c r="A3859">
        <v>0.211925330394063</v>
      </c>
      <c r="B3859">
        <v>5.2730316349836901</v>
      </c>
      <c r="C3859">
        <v>10.633260105110599</v>
      </c>
    </row>
    <row r="3860" spans="1:3" x14ac:dyDescent="0.3">
      <c r="A3860">
        <v>0.212006608486731</v>
      </c>
      <c r="B3860">
        <v>5.2735233749748502</v>
      </c>
      <c r="C3860">
        <v>10.6335846797119</v>
      </c>
    </row>
    <row r="3861" spans="1:3" x14ac:dyDescent="0.3">
      <c r="A3861">
        <v>0.21204712198101699</v>
      </c>
      <c r="B3861">
        <v>5.2735995691982298</v>
      </c>
      <c r="C3861">
        <v>10.634154739354001</v>
      </c>
    </row>
    <row r="3862" spans="1:3" x14ac:dyDescent="0.3">
      <c r="A3862">
        <v>0.212134340818246</v>
      </c>
      <c r="B3862">
        <v>5.2742592165736299</v>
      </c>
      <c r="C3862">
        <v>10.6342124610798</v>
      </c>
    </row>
    <row r="3863" spans="1:3" x14ac:dyDescent="0.3">
      <c r="A3863">
        <v>0.212137384710712</v>
      </c>
      <c r="B3863">
        <v>5.2748104819366901</v>
      </c>
      <c r="C3863">
        <v>10.634621717402201</v>
      </c>
    </row>
    <row r="3864" spans="1:3" x14ac:dyDescent="0.3">
      <c r="A3864">
        <v>0.21218582970040401</v>
      </c>
      <c r="B3864">
        <v>5.2798485686233398</v>
      </c>
      <c r="C3864">
        <v>10.6346256425636</v>
      </c>
    </row>
    <row r="3865" spans="1:3" x14ac:dyDescent="0.3">
      <c r="A3865">
        <v>0.21219640086265501</v>
      </c>
      <c r="B3865">
        <v>5.2806327105961604</v>
      </c>
      <c r="C3865">
        <v>10.634936688196101</v>
      </c>
    </row>
    <row r="3866" spans="1:3" x14ac:dyDescent="0.3">
      <c r="A3866">
        <v>0.21222113628372599</v>
      </c>
      <c r="B3866">
        <v>5.28444104499434</v>
      </c>
      <c r="C3866">
        <v>10.6389546363606</v>
      </c>
    </row>
    <row r="3867" spans="1:3" x14ac:dyDescent="0.3">
      <c r="A3867">
        <v>0.21229403380686701</v>
      </c>
      <c r="B3867">
        <v>5.2844878637279997</v>
      </c>
      <c r="C3867">
        <v>10.6405342041074</v>
      </c>
    </row>
    <row r="3868" spans="1:3" x14ac:dyDescent="0.3">
      <c r="A3868">
        <v>0.21233955513988301</v>
      </c>
      <c r="B3868">
        <v>5.2852961391345996</v>
      </c>
      <c r="C3868">
        <v>10.6412074625252</v>
      </c>
    </row>
    <row r="3869" spans="1:3" x14ac:dyDescent="0.3">
      <c r="A3869">
        <v>0.212689515556474</v>
      </c>
      <c r="B3869">
        <v>5.2855441492762898</v>
      </c>
      <c r="C3869">
        <v>10.6420453297549</v>
      </c>
    </row>
    <row r="3870" spans="1:3" x14ac:dyDescent="0.3">
      <c r="A3870">
        <v>0.21536509131425499</v>
      </c>
      <c r="B3870">
        <v>5.2857494114699302</v>
      </c>
      <c r="C3870">
        <v>10.6421703265306</v>
      </c>
    </row>
    <row r="3871" spans="1:3" x14ac:dyDescent="0.3">
      <c r="A3871">
        <v>0.215497441530585</v>
      </c>
      <c r="B3871">
        <v>5.2865902165187002</v>
      </c>
      <c r="C3871">
        <v>10.6421798284736</v>
      </c>
    </row>
    <row r="3872" spans="1:3" x14ac:dyDescent="0.3">
      <c r="A3872">
        <v>0.215529243118039</v>
      </c>
      <c r="B3872">
        <v>5.2868842676226304</v>
      </c>
      <c r="C3872">
        <v>10.6424987798665</v>
      </c>
    </row>
    <row r="3873" spans="1:3" x14ac:dyDescent="0.3">
      <c r="A3873">
        <v>0.21553554979596301</v>
      </c>
      <c r="B3873">
        <v>5.2884911855830197</v>
      </c>
      <c r="C3873">
        <v>10.6425051339824</v>
      </c>
    </row>
    <row r="3874" spans="1:3" x14ac:dyDescent="0.3">
      <c r="A3874">
        <v>0.21561563260956701</v>
      </c>
      <c r="B3874">
        <v>5.2888373937267703</v>
      </c>
      <c r="C3874">
        <v>10.6427130318385</v>
      </c>
    </row>
    <row r="3875" spans="1:3" x14ac:dyDescent="0.3">
      <c r="A3875">
        <v>0.21562282291698101</v>
      </c>
      <c r="B3875">
        <v>5.2946422275911598</v>
      </c>
      <c r="C3875">
        <v>10.6427472760756</v>
      </c>
    </row>
    <row r="3876" spans="1:3" x14ac:dyDescent="0.3">
      <c r="A3876">
        <v>0.21565165123885599</v>
      </c>
      <c r="B3876">
        <v>5.2976639328981596</v>
      </c>
      <c r="C3876">
        <v>10.642911219512101</v>
      </c>
    </row>
    <row r="3877" spans="1:3" x14ac:dyDescent="0.3">
      <c r="A3877">
        <v>0.21566738142299499</v>
      </c>
      <c r="B3877">
        <v>5.3020775595272802</v>
      </c>
      <c r="C3877">
        <v>10.643145235776799</v>
      </c>
    </row>
    <row r="3878" spans="1:3" x14ac:dyDescent="0.3">
      <c r="A3878">
        <v>0.21587692260828301</v>
      </c>
      <c r="B3878">
        <v>5.3026934363996796</v>
      </c>
      <c r="C3878">
        <v>10.6432228061336</v>
      </c>
    </row>
    <row r="3879" spans="1:3" x14ac:dyDescent="0.3">
      <c r="A3879">
        <v>0.21587692260828301</v>
      </c>
      <c r="B3879">
        <v>5.3027586158804603</v>
      </c>
      <c r="C3879">
        <v>10.643314469413999</v>
      </c>
    </row>
    <row r="3880" spans="1:3" x14ac:dyDescent="0.3">
      <c r="A3880">
        <v>0.21587692260828301</v>
      </c>
      <c r="B3880">
        <v>5.3031960002516696</v>
      </c>
      <c r="C3880">
        <v>10.6440328471434</v>
      </c>
    </row>
    <row r="3881" spans="1:3" x14ac:dyDescent="0.3">
      <c r="A3881">
        <v>0.21587692260828301</v>
      </c>
      <c r="B3881">
        <v>5.30396072531477</v>
      </c>
      <c r="C3881">
        <v>10.644656026620799</v>
      </c>
    </row>
    <row r="3882" spans="1:3" x14ac:dyDescent="0.3">
      <c r="A3882">
        <v>0.21587692260828301</v>
      </c>
      <c r="B3882">
        <v>5.3047173163638304</v>
      </c>
      <c r="C3882">
        <v>10.650476016489099</v>
      </c>
    </row>
    <row r="3883" spans="1:3" x14ac:dyDescent="0.3">
      <c r="A3883">
        <v>0.21608470406951799</v>
      </c>
      <c r="B3883">
        <v>5.3070849624535903</v>
      </c>
      <c r="C3883">
        <v>10.6514252915053</v>
      </c>
    </row>
    <row r="3884" spans="1:3" x14ac:dyDescent="0.3">
      <c r="A3884">
        <v>0.216094979117642</v>
      </c>
      <c r="B3884">
        <v>5.3145847729657003</v>
      </c>
      <c r="C3884">
        <v>10.6539795031181</v>
      </c>
    </row>
    <row r="3885" spans="1:3" x14ac:dyDescent="0.3">
      <c r="A3885">
        <v>0.216117705506402</v>
      </c>
      <c r="B3885">
        <v>5.3229664626474102</v>
      </c>
      <c r="C3885">
        <v>10.654090700435599</v>
      </c>
    </row>
    <row r="3886" spans="1:3" x14ac:dyDescent="0.3">
      <c r="A3886">
        <v>0.21621993057604599</v>
      </c>
      <c r="B3886">
        <v>5.3268277975344196</v>
      </c>
      <c r="C3886">
        <v>10.654167506112399</v>
      </c>
    </row>
    <row r="3887" spans="1:3" x14ac:dyDescent="0.3">
      <c r="A3887">
        <v>0.21623591533243799</v>
      </c>
      <c r="B3887">
        <v>5.3399440398248599</v>
      </c>
      <c r="C3887">
        <v>10.654431173528099</v>
      </c>
    </row>
    <row r="3888" spans="1:3" x14ac:dyDescent="0.3">
      <c r="A3888">
        <v>0.216248298412136</v>
      </c>
      <c r="B3888">
        <v>5.3404785383663702</v>
      </c>
      <c r="C3888">
        <v>10.658123335917001</v>
      </c>
    </row>
    <row r="3889" spans="1:3" x14ac:dyDescent="0.3">
      <c r="A3889">
        <v>0.216271819949616</v>
      </c>
      <c r="B3889">
        <v>5.3406193985572701</v>
      </c>
      <c r="C3889">
        <v>10.661208790894401</v>
      </c>
    </row>
    <row r="3890" spans="1:3" x14ac:dyDescent="0.3">
      <c r="A3890">
        <v>0.21633122493426199</v>
      </c>
      <c r="B3890">
        <v>5.3408343790796602</v>
      </c>
      <c r="C3890">
        <v>10.6618474200463</v>
      </c>
    </row>
    <row r="3891" spans="1:3" x14ac:dyDescent="0.3">
      <c r="A3891">
        <v>0.217690637330305</v>
      </c>
      <c r="B3891">
        <v>5.3409830356399404</v>
      </c>
      <c r="C3891">
        <v>10.663324924441</v>
      </c>
    </row>
    <row r="3892" spans="1:3" x14ac:dyDescent="0.3">
      <c r="A3892">
        <v>0.21776593416273199</v>
      </c>
      <c r="B3892">
        <v>5.3410085356670702</v>
      </c>
      <c r="C3892">
        <v>10.6640976838593</v>
      </c>
    </row>
    <row r="3893" spans="1:3" x14ac:dyDescent="0.3">
      <c r="A3893">
        <v>0.21783687920828301</v>
      </c>
      <c r="B3893">
        <v>5.3415182671561396</v>
      </c>
      <c r="C3893">
        <v>10.6647735331888</v>
      </c>
    </row>
    <row r="3894" spans="1:3" x14ac:dyDescent="0.3">
      <c r="A3894">
        <v>0.21791031516998499</v>
      </c>
      <c r="B3894">
        <v>5.3429682878718001</v>
      </c>
      <c r="C3894">
        <v>10.6668934479819</v>
      </c>
    </row>
    <row r="3895" spans="1:3" x14ac:dyDescent="0.3">
      <c r="A3895">
        <v>0.21796329640501599</v>
      </c>
      <c r="B3895">
        <v>5.3441896518732497</v>
      </c>
      <c r="C3895">
        <v>10.6693061642884</v>
      </c>
    </row>
    <row r="3896" spans="1:3" x14ac:dyDescent="0.3">
      <c r="A3896">
        <v>0.21805927364138999</v>
      </c>
      <c r="B3896">
        <v>5.34490888075808</v>
      </c>
      <c r="C3896">
        <v>10.671481182274899</v>
      </c>
    </row>
    <row r="3897" spans="1:3" x14ac:dyDescent="0.3">
      <c r="A3897">
        <v>0.21812854830832301</v>
      </c>
      <c r="B3897">
        <v>5.3449505211911896</v>
      </c>
      <c r="C3897">
        <v>10.671700267322</v>
      </c>
    </row>
    <row r="3898" spans="1:3" x14ac:dyDescent="0.3">
      <c r="A3898">
        <v>0.23231453470558999</v>
      </c>
      <c r="B3898">
        <v>5.3450009579378204</v>
      </c>
      <c r="C3898">
        <v>10.672353625190899</v>
      </c>
    </row>
    <row r="3899" spans="1:3" x14ac:dyDescent="0.3">
      <c r="A3899">
        <v>0.26393293140701102</v>
      </c>
      <c r="B3899">
        <v>5.3455080585300898</v>
      </c>
      <c r="C3899">
        <v>10.673122450695001</v>
      </c>
    </row>
    <row r="3900" spans="1:3" x14ac:dyDescent="0.3">
      <c r="A3900">
        <v>0.34316740233057003</v>
      </c>
      <c r="B3900">
        <v>5.3459163440120898</v>
      </c>
      <c r="C3900">
        <v>10.678679498605399</v>
      </c>
    </row>
    <row r="3901" spans="1:3" x14ac:dyDescent="0.3">
      <c r="A3901">
        <v>0.37064911122011301</v>
      </c>
      <c r="B3901">
        <v>5.3461214740513601</v>
      </c>
      <c r="C3901">
        <v>10.6826231391512</v>
      </c>
    </row>
    <row r="3902" spans="1:3" x14ac:dyDescent="0.3">
      <c r="A3902">
        <v>-0.259848282759847</v>
      </c>
      <c r="B3902">
        <v>4.7183339339790802</v>
      </c>
      <c r="C3902">
        <v>9.9247493229557993</v>
      </c>
    </row>
    <row r="3903" spans="1:3" x14ac:dyDescent="0.3">
      <c r="A3903">
        <v>-0.244615548854304</v>
      </c>
      <c r="B3903">
        <v>4.7183674927022299</v>
      </c>
      <c r="C3903">
        <v>9.9429403976226904</v>
      </c>
    </row>
    <row r="3904" spans="1:3" x14ac:dyDescent="0.3">
      <c r="A3904">
        <v>-0.243483363303096</v>
      </c>
      <c r="B3904">
        <v>4.7184352554313396</v>
      </c>
      <c r="C3904">
        <v>9.9440446627628205</v>
      </c>
    </row>
    <row r="3905" spans="1:3" x14ac:dyDescent="0.3">
      <c r="A3905">
        <v>-0.242889822401607</v>
      </c>
      <c r="B3905">
        <v>4.7185073552491197</v>
      </c>
      <c r="C3905">
        <v>9.9589855350627303</v>
      </c>
    </row>
    <row r="3906" spans="1:3" x14ac:dyDescent="0.3">
      <c r="A3906">
        <v>-0.24270645829340301</v>
      </c>
      <c r="B3906">
        <v>4.7186784447308696</v>
      </c>
      <c r="C3906">
        <v>9.9727272653049699</v>
      </c>
    </row>
    <row r="3907" spans="1:3" x14ac:dyDescent="0.3">
      <c r="A3907">
        <v>-0.24211436276788201</v>
      </c>
      <c r="B3907">
        <v>4.7202859781528499</v>
      </c>
      <c r="C3907">
        <v>9.9885066043056394</v>
      </c>
    </row>
    <row r="3908" spans="1:3" x14ac:dyDescent="0.3">
      <c r="A3908">
        <v>-0.241643962894382</v>
      </c>
      <c r="B3908">
        <v>4.7258904251136098</v>
      </c>
      <c r="C3908">
        <v>9.9886132441019502</v>
      </c>
    </row>
    <row r="3909" spans="1:3" x14ac:dyDescent="0.3">
      <c r="A3909">
        <v>-0.241259225767156</v>
      </c>
      <c r="B3909">
        <v>4.7259855882709996</v>
      </c>
      <c r="C3909">
        <v>9.9889130944044506</v>
      </c>
    </row>
    <row r="3910" spans="1:3" x14ac:dyDescent="0.3">
      <c r="A3910">
        <v>-0.24093689734342699</v>
      </c>
      <c r="B3910">
        <v>4.7261545116326404</v>
      </c>
      <c r="C3910">
        <v>9.9945079929941496</v>
      </c>
    </row>
    <row r="3911" spans="1:3" x14ac:dyDescent="0.3">
      <c r="A3911">
        <v>-0.240660632278204</v>
      </c>
      <c r="B3911">
        <v>4.7262679593439003</v>
      </c>
      <c r="C3911">
        <v>10.0022107020596</v>
      </c>
    </row>
    <row r="3912" spans="1:3" x14ac:dyDescent="0.3">
      <c r="A3912">
        <v>-0.240417319725092</v>
      </c>
      <c r="B3912">
        <v>4.7262783264391999</v>
      </c>
      <c r="C3912">
        <v>10.0082524200112</v>
      </c>
    </row>
    <row r="3913" spans="1:3" x14ac:dyDescent="0.3">
      <c r="A3913">
        <v>-0.24019210221662499</v>
      </c>
      <c r="B3913">
        <v>4.7263488500340296</v>
      </c>
      <c r="C3913">
        <v>10.0099646531699</v>
      </c>
    </row>
    <row r="3914" spans="1:3" x14ac:dyDescent="0.3">
      <c r="A3914">
        <v>-0.239944278184617</v>
      </c>
      <c r="B3914">
        <v>4.7264452412160196</v>
      </c>
      <c r="C3914">
        <v>10.0113411635433</v>
      </c>
    </row>
    <row r="3915" spans="1:3" x14ac:dyDescent="0.3">
      <c r="A3915">
        <v>-0.23985024035135499</v>
      </c>
      <c r="B3915">
        <v>4.7269056696088896</v>
      </c>
      <c r="C3915">
        <v>10.0183383457942</v>
      </c>
    </row>
    <row r="3916" spans="1:3" x14ac:dyDescent="0.3">
      <c r="A3916">
        <v>-0.23978161058116099</v>
      </c>
      <c r="B3916">
        <v>4.7269056696088896</v>
      </c>
      <c r="C3916">
        <v>10.031055594676699</v>
      </c>
    </row>
    <row r="3917" spans="1:3" x14ac:dyDescent="0.3">
      <c r="A3917">
        <v>-0.239758410717654</v>
      </c>
      <c r="B3917">
        <v>4.7269660982859296</v>
      </c>
      <c r="C3917">
        <v>10.032847397028799</v>
      </c>
    </row>
    <row r="3918" spans="1:3" x14ac:dyDescent="0.3">
      <c r="A3918">
        <v>-0.23974106265709899</v>
      </c>
      <c r="B3918">
        <v>4.7270490455076697</v>
      </c>
      <c r="C3918">
        <v>10.0331887684113</v>
      </c>
    </row>
    <row r="3919" spans="1:3" x14ac:dyDescent="0.3">
      <c r="A3919">
        <v>-0.23972577384112201</v>
      </c>
      <c r="B3919">
        <v>4.72713255800313</v>
      </c>
      <c r="C3919">
        <v>10.0392744338521</v>
      </c>
    </row>
    <row r="3920" spans="1:3" x14ac:dyDescent="0.3">
      <c r="A3920">
        <v>-0.23971138035610401</v>
      </c>
      <c r="B3920">
        <v>4.7272197571823202</v>
      </c>
      <c r="C3920">
        <v>10.054447425495701</v>
      </c>
    </row>
    <row r="3921" spans="1:3" x14ac:dyDescent="0.3">
      <c r="A3921">
        <v>-0.23969713425352099</v>
      </c>
      <c r="B3921">
        <v>4.7272219183367001</v>
      </c>
      <c r="C3921">
        <v>10.057759311748301</v>
      </c>
    </row>
    <row r="3922" spans="1:3" x14ac:dyDescent="0.3">
      <c r="A3922">
        <v>-0.239682138905421</v>
      </c>
      <c r="B3922">
        <v>4.7272899804278303</v>
      </c>
      <c r="C3922">
        <v>10.0676048261766</v>
      </c>
    </row>
    <row r="3923" spans="1:3" x14ac:dyDescent="0.3">
      <c r="A3923">
        <v>-0.23966471662629801</v>
      </c>
      <c r="B3923">
        <v>4.7276436149816403</v>
      </c>
      <c r="C3923">
        <v>10.079571189105</v>
      </c>
    </row>
    <row r="3924" spans="1:3" x14ac:dyDescent="0.3">
      <c r="A3924">
        <v>-0.239640426891957</v>
      </c>
      <c r="B3924">
        <v>4.727727081456</v>
      </c>
      <c r="C3924">
        <v>10.0836758583379</v>
      </c>
    </row>
    <row r="3925" spans="1:3" x14ac:dyDescent="0.3">
      <c r="A3925">
        <v>-0.23959086405812899</v>
      </c>
      <c r="B3925">
        <v>4.7278160107180103</v>
      </c>
      <c r="C3925">
        <v>10.0861182948384</v>
      </c>
    </row>
    <row r="3926" spans="1:3" x14ac:dyDescent="0.3">
      <c r="A3926">
        <v>-0.23926772097848301</v>
      </c>
      <c r="B3926">
        <v>4.7279249466695701</v>
      </c>
      <c r="C3926">
        <v>10.0916055185759</v>
      </c>
    </row>
    <row r="3927" spans="1:3" x14ac:dyDescent="0.3">
      <c r="A3927">
        <v>-0.23834079831736801</v>
      </c>
      <c r="B3927">
        <v>4.7292726698992498</v>
      </c>
      <c r="C3927">
        <v>10.0989776211166</v>
      </c>
    </row>
    <row r="3928" spans="1:3" x14ac:dyDescent="0.3">
      <c r="A3928">
        <v>-0.23752828021525399</v>
      </c>
      <c r="B3928">
        <v>4.72978209266899</v>
      </c>
      <c r="C3928">
        <v>10.103981942290501</v>
      </c>
    </row>
    <row r="3929" spans="1:3" x14ac:dyDescent="0.3">
      <c r="A3929">
        <v>-0.23698672460801701</v>
      </c>
      <c r="B3929">
        <v>4.7298824638655201</v>
      </c>
      <c r="C3929">
        <v>10.1139905018858</v>
      </c>
    </row>
    <row r="3930" spans="1:3" x14ac:dyDescent="0.3">
      <c r="A3930">
        <v>-0.23689048871361501</v>
      </c>
      <c r="B3930">
        <v>4.7322284679831803</v>
      </c>
      <c r="C3930">
        <v>10.1160260202145</v>
      </c>
    </row>
    <row r="3931" spans="1:3" x14ac:dyDescent="0.3">
      <c r="A3931">
        <v>-0.23685811244298</v>
      </c>
      <c r="B3931">
        <v>4.7357185185835204</v>
      </c>
      <c r="C3931">
        <v>10.1220570558964</v>
      </c>
    </row>
    <row r="3932" spans="1:3" x14ac:dyDescent="0.3">
      <c r="A3932">
        <v>-0.23683816935029001</v>
      </c>
      <c r="B3932">
        <v>4.7365739324735099</v>
      </c>
      <c r="C3932">
        <v>10.128315505935101</v>
      </c>
    </row>
    <row r="3933" spans="1:3" x14ac:dyDescent="0.3">
      <c r="A3933">
        <v>-0.236822263487352</v>
      </c>
      <c r="B3933">
        <v>4.7368522565431999</v>
      </c>
      <c r="C3933">
        <v>10.131961805991599</v>
      </c>
    </row>
    <row r="3934" spans="1:3" x14ac:dyDescent="0.3">
      <c r="A3934">
        <v>-0.23680778270928801</v>
      </c>
      <c r="B3934">
        <v>4.7370936538347399</v>
      </c>
      <c r="C3934">
        <v>10.1332814284593</v>
      </c>
    </row>
    <row r="3935" spans="1:3" x14ac:dyDescent="0.3">
      <c r="A3935">
        <v>-0.236793555368012</v>
      </c>
      <c r="B3935">
        <v>4.7375992419748103</v>
      </c>
      <c r="C3935">
        <v>10.133421516345599</v>
      </c>
    </row>
    <row r="3936" spans="1:3" x14ac:dyDescent="0.3">
      <c r="A3936">
        <v>-0.23678076361109901</v>
      </c>
      <c r="B3936">
        <v>4.7376182266692703</v>
      </c>
      <c r="C3936">
        <v>10.1560252526185</v>
      </c>
    </row>
    <row r="3937" spans="1:3" x14ac:dyDescent="0.3">
      <c r="A3937">
        <v>-0.23677881577038801</v>
      </c>
      <c r="B3937">
        <v>4.7377448819303103</v>
      </c>
      <c r="C3937">
        <v>10.1588057105015</v>
      </c>
    </row>
    <row r="3938" spans="1:3" x14ac:dyDescent="0.3">
      <c r="A3938">
        <v>-0.236762708340993</v>
      </c>
      <c r="B3938">
        <v>4.7382657996253004</v>
      </c>
      <c r="C3938">
        <v>10.1631780892411</v>
      </c>
    </row>
    <row r="3939" spans="1:3" x14ac:dyDescent="0.3">
      <c r="A3939">
        <v>-0.236743332363299</v>
      </c>
      <c r="B3939">
        <v>4.7391897255243496</v>
      </c>
      <c r="C3939">
        <v>10.1817609166936</v>
      </c>
    </row>
    <row r="3940" spans="1:3" x14ac:dyDescent="0.3">
      <c r="A3940">
        <v>-0.23671090588514801</v>
      </c>
      <c r="B3940">
        <v>4.7411838191104696</v>
      </c>
      <c r="C3940">
        <v>10.1857041822532</v>
      </c>
    </row>
    <row r="3941" spans="1:3" x14ac:dyDescent="0.3">
      <c r="A3941">
        <v>-0.23666548410725299</v>
      </c>
      <c r="B3941">
        <v>4.7413754186987296</v>
      </c>
      <c r="C3941">
        <v>10.2106972608722</v>
      </c>
    </row>
    <row r="3942" spans="1:3" x14ac:dyDescent="0.3">
      <c r="A3942">
        <v>-0.23643500645398099</v>
      </c>
      <c r="B3942">
        <v>4.7413780543260398</v>
      </c>
      <c r="C3942">
        <v>10.211677977716301</v>
      </c>
    </row>
    <row r="3943" spans="1:3" x14ac:dyDescent="0.3">
      <c r="A3943">
        <v>-0.23620833491815399</v>
      </c>
      <c r="B3943">
        <v>4.74146435940738</v>
      </c>
      <c r="C3943">
        <v>10.2119602392891</v>
      </c>
    </row>
    <row r="3944" spans="1:3" x14ac:dyDescent="0.3">
      <c r="A3944">
        <v>-0.23597641662081001</v>
      </c>
      <c r="B3944">
        <v>4.7415393928557599</v>
      </c>
      <c r="C3944">
        <v>10.2125769987559</v>
      </c>
    </row>
    <row r="3945" spans="1:3" x14ac:dyDescent="0.3">
      <c r="A3945">
        <v>-0.23578852449107501</v>
      </c>
      <c r="B3945">
        <v>4.7416181343953197</v>
      </c>
      <c r="C3945">
        <v>10.2127105440613</v>
      </c>
    </row>
    <row r="3946" spans="1:3" x14ac:dyDescent="0.3">
      <c r="A3946">
        <v>-0.23571820655489101</v>
      </c>
      <c r="B3946">
        <v>4.7416247197734904</v>
      </c>
      <c r="C3946">
        <v>10.213556927423401</v>
      </c>
    </row>
    <row r="3947" spans="1:3" x14ac:dyDescent="0.3">
      <c r="A3947">
        <v>-0.23542067077682999</v>
      </c>
      <c r="B3947">
        <v>4.7417187628819004</v>
      </c>
      <c r="C3947">
        <v>10.214268093226799</v>
      </c>
    </row>
    <row r="3948" spans="1:3" x14ac:dyDescent="0.3">
      <c r="A3948">
        <v>-0.23506951542799101</v>
      </c>
      <c r="B3948">
        <v>4.7417991852378503</v>
      </c>
      <c r="C3948">
        <v>10.2150494394318</v>
      </c>
    </row>
    <row r="3949" spans="1:3" x14ac:dyDescent="0.3">
      <c r="A3949">
        <v>-0.234794473363336</v>
      </c>
      <c r="B3949">
        <v>4.7419290080375402</v>
      </c>
      <c r="C3949">
        <v>10.215458665294999</v>
      </c>
    </row>
    <row r="3950" spans="1:3" x14ac:dyDescent="0.3">
      <c r="A3950">
        <v>-0.23464546591014601</v>
      </c>
      <c r="B3950">
        <v>4.74193045051776</v>
      </c>
      <c r="C3950">
        <v>10.2155368535566</v>
      </c>
    </row>
    <row r="3951" spans="1:3" x14ac:dyDescent="0.3">
      <c r="A3951">
        <v>-0.23454820185435701</v>
      </c>
      <c r="B3951">
        <v>4.7420566566037898</v>
      </c>
      <c r="C3951">
        <v>10.2162744567365</v>
      </c>
    </row>
    <row r="3952" spans="1:3" x14ac:dyDescent="0.3">
      <c r="A3952">
        <v>-0.234454630331484</v>
      </c>
      <c r="B3952">
        <v>4.7422095804749302</v>
      </c>
      <c r="C3952">
        <v>10.216333276922301</v>
      </c>
    </row>
    <row r="3953" spans="1:3" x14ac:dyDescent="0.3">
      <c r="A3953">
        <v>-0.23411989017537499</v>
      </c>
      <c r="B3953">
        <v>4.7422339769506499</v>
      </c>
      <c r="C3953">
        <v>10.216655916953099</v>
      </c>
    </row>
    <row r="3954" spans="1:3" x14ac:dyDescent="0.3">
      <c r="A3954">
        <v>-0.233446142765835</v>
      </c>
      <c r="B3954">
        <v>4.7422428090445301</v>
      </c>
      <c r="C3954">
        <v>10.217095264577701</v>
      </c>
    </row>
    <row r="3955" spans="1:3" x14ac:dyDescent="0.3">
      <c r="A3955">
        <v>-0.23323067413850701</v>
      </c>
      <c r="B3955">
        <v>4.7422516183038104</v>
      </c>
      <c r="C3955">
        <v>10.217371102987</v>
      </c>
    </row>
    <row r="3956" spans="1:3" x14ac:dyDescent="0.3">
      <c r="A3956">
        <v>-0.232531139334996</v>
      </c>
      <c r="B3956">
        <v>4.7439344486713999</v>
      </c>
      <c r="C3956">
        <v>10.2181438617241</v>
      </c>
    </row>
    <row r="3957" spans="1:3" x14ac:dyDescent="0.3">
      <c r="A3957">
        <v>-0.231438205044569</v>
      </c>
      <c r="B3957">
        <v>4.74445179899738</v>
      </c>
      <c r="C3957">
        <v>10.220386401812201</v>
      </c>
    </row>
    <row r="3958" spans="1:3" x14ac:dyDescent="0.3">
      <c r="A3958">
        <v>-0.23070084476828401</v>
      </c>
      <c r="B3958">
        <v>4.7449682357535199</v>
      </c>
      <c r="C3958">
        <v>10.221249277524199</v>
      </c>
    </row>
    <row r="3959" spans="1:3" x14ac:dyDescent="0.3">
      <c r="A3959">
        <v>-0.22822808911106801</v>
      </c>
      <c r="B3959">
        <v>4.7450946859723402</v>
      </c>
      <c r="C3959">
        <v>10.2214652366498</v>
      </c>
    </row>
    <row r="3960" spans="1:3" x14ac:dyDescent="0.3">
      <c r="A3960">
        <v>-0.22816967119727</v>
      </c>
      <c r="B3960">
        <v>4.7454394372890203</v>
      </c>
      <c r="C3960">
        <v>10.2349569424061</v>
      </c>
    </row>
    <row r="3961" spans="1:3" x14ac:dyDescent="0.3">
      <c r="A3961">
        <v>-0.22747155196732999</v>
      </c>
      <c r="B3961">
        <v>4.7456500517963001</v>
      </c>
      <c r="C3961">
        <v>10.2363064390152</v>
      </c>
    </row>
    <row r="3962" spans="1:3" x14ac:dyDescent="0.3">
      <c r="A3962">
        <v>-0.22743169130853799</v>
      </c>
      <c r="B3962">
        <v>4.7456661769944102</v>
      </c>
      <c r="C3962">
        <v>10.2405729733466</v>
      </c>
    </row>
    <row r="3963" spans="1:3" x14ac:dyDescent="0.3">
      <c r="A3963">
        <v>-0.22677577061753201</v>
      </c>
      <c r="B3963">
        <v>4.74577557904166</v>
      </c>
      <c r="C3963">
        <v>10.244751648757401</v>
      </c>
    </row>
    <row r="3964" spans="1:3" x14ac:dyDescent="0.3">
      <c r="A3964">
        <v>-0.22422661088301099</v>
      </c>
      <c r="B3964">
        <v>4.7459166363485199</v>
      </c>
      <c r="C3964">
        <v>10.245390534357499</v>
      </c>
    </row>
    <row r="3965" spans="1:3" x14ac:dyDescent="0.3">
      <c r="A3965">
        <v>-0.22361972057340701</v>
      </c>
      <c r="B3965">
        <v>4.7459188503958902</v>
      </c>
      <c r="C3965">
        <v>10.245398662488499</v>
      </c>
    </row>
    <row r="3966" spans="1:3" x14ac:dyDescent="0.3">
      <c r="A3966">
        <v>-0.22125287685092401</v>
      </c>
      <c r="B3966">
        <v>4.74594758307075</v>
      </c>
      <c r="C3966">
        <v>10.2456228757157</v>
      </c>
    </row>
    <row r="3967" spans="1:3" x14ac:dyDescent="0.3">
      <c r="A3967">
        <v>-0.22086678619213801</v>
      </c>
      <c r="B3967">
        <v>4.7461361533009896</v>
      </c>
      <c r="C3967">
        <v>10.245731439366599</v>
      </c>
    </row>
    <row r="3968" spans="1:3" x14ac:dyDescent="0.3">
      <c r="A3968">
        <v>-0.220838937268407</v>
      </c>
      <c r="B3968">
        <v>4.7461421523401404</v>
      </c>
      <c r="C3968">
        <v>10.245807948564501</v>
      </c>
    </row>
    <row r="3969" spans="1:3" x14ac:dyDescent="0.3">
      <c r="A3969">
        <v>-0.220829016019845</v>
      </c>
      <c r="B3969">
        <v>4.7461574985029404</v>
      </c>
      <c r="C3969">
        <v>10.2458099153489</v>
      </c>
    </row>
    <row r="3970" spans="1:3" x14ac:dyDescent="0.3">
      <c r="A3970">
        <v>-0.22075442424956199</v>
      </c>
      <c r="B3970">
        <v>4.7461656785985404</v>
      </c>
      <c r="C3970">
        <v>10.245911454686301</v>
      </c>
    </row>
    <row r="3971" spans="1:3" x14ac:dyDescent="0.3">
      <c r="A3971">
        <v>-0.220738611414007</v>
      </c>
      <c r="B3971">
        <v>4.7462387396299199</v>
      </c>
      <c r="C3971">
        <v>10.245935184887299</v>
      </c>
    </row>
    <row r="3972" spans="1:3" x14ac:dyDescent="0.3">
      <c r="A3972">
        <v>-0.22064544646845</v>
      </c>
      <c r="B3972">
        <v>4.7463034698632001</v>
      </c>
      <c r="C3972">
        <v>10.245935184887299</v>
      </c>
    </row>
    <row r="3973" spans="1:3" x14ac:dyDescent="0.3">
      <c r="A3973">
        <v>-0.22051327662005801</v>
      </c>
      <c r="B3973">
        <v>4.7464289182138302</v>
      </c>
      <c r="C3973">
        <v>10.2461904001769</v>
      </c>
    </row>
    <row r="3974" spans="1:3" x14ac:dyDescent="0.3">
      <c r="A3974">
        <v>-0.22043199983863901</v>
      </c>
      <c r="B3974">
        <v>4.7464865166024799</v>
      </c>
      <c r="C3974">
        <v>10.246226457947699</v>
      </c>
    </row>
    <row r="3975" spans="1:3" x14ac:dyDescent="0.3">
      <c r="A3975">
        <v>-0.22034287870283101</v>
      </c>
      <c r="B3975">
        <v>4.7465292994591399</v>
      </c>
      <c r="C3975">
        <v>10.2462642353457</v>
      </c>
    </row>
    <row r="3976" spans="1:3" x14ac:dyDescent="0.3">
      <c r="A3976">
        <v>-0.21996756459247699</v>
      </c>
      <c r="B3976">
        <v>4.74696986692856</v>
      </c>
      <c r="C3976">
        <v>10.246725729184799</v>
      </c>
    </row>
    <row r="3977" spans="1:3" x14ac:dyDescent="0.3">
      <c r="A3977">
        <v>-0.21967150874368399</v>
      </c>
      <c r="B3977">
        <v>4.7473366061591404</v>
      </c>
      <c r="C3977">
        <v>10.248037734892399</v>
      </c>
    </row>
    <row r="3978" spans="1:3" x14ac:dyDescent="0.3">
      <c r="A3978">
        <v>-0.21919899707114399</v>
      </c>
      <c r="B3978">
        <v>4.7473434906745204</v>
      </c>
      <c r="C3978">
        <v>10.2487693995424</v>
      </c>
    </row>
    <row r="3979" spans="1:3" x14ac:dyDescent="0.3">
      <c r="A3979">
        <v>-0.21906539199945799</v>
      </c>
      <c r="B3979">
        <v>4.7474898633509603</v>
      </c>
      <c r="C3979">
        <v>10.250749772369099</v>
      </c>
    </row>
    <row r="3980" spans="1:3" x14ac:dyDescent="0.3">
      <c r="A3980">
        <v>-0.218739584914103</v>
      </c>
      <c r="B3980">
        <v>4.74765201114056</v>
      </c>
      <c r="C3980">
        <v>10.2512572818958</v>
      </c>
    </row>
    <row r="3981" spans="1:3" x14ac:dyDescent="0.3">
      <c r="A3981">
        <v>-0.21851214309101899</v>
      </c>
      <c r="B3981">
        <v>4.7477103283988704</v>
      </c>
      <c r="C3981">
        <v>10.2514596894143</v>
      </c>
    </row>
    <row r="3982" spans="1:3" x14ac:dyDescent="0.3">
      <c r="A3982">
        <v>-0.21836747780413199</v>
      </c>
      <c r="B3982">
        <v>4.7477207687486702</v>
      </c>
      <c r="C3982">
        <v>10.251883068867899</v>
      </c>
    </row>
    <row r="3983" spans="1:3" x14ac:dyDescent="0.3">
      <c r="A3983">
        <v>-0.218310446336133</v>
      </c>
      <c r="B3983">
        <v>4.7479750918915302</v>
      </c>
      <c r="C3983">
        <v>10.252010075738299</v>
      </c>
    </row>
    <row r="3984" spans="1:3" x14ac:dyDescent="0.3">
      <c r="A3984">
        <v>-0.21827713228999401</v>
      </c>
      <c r="B3984">
        <v>4.7480444474416901</v>
      </c>
      <c r="C3984">
        <v>10.2521102334237</v>
      </c>
    </row>
    <row r="3985" spans="1:3" x14ac:dyDescent="0.3">
      <c r="A3985">
        <v>-0.218242943170737</v>
      </c>
      <c r="B3985">
        <v>4.7482232577268197</v>
      </c>
      <c r="C3985">
        <v>10.2523782280277</v>
      </c>
    </row>
    <row r="3986" spans="1:3" x14ac:dyDescent="0.3">
      <c r="A3986">
        <v>-0.21815436890158699</v>
      </c>
      <c r="B3986">
        <v>4.7484852307547998</v>
      </c>
      <c r="C3986">
        <v>10.257429532654699</v>
      </c>
    </row>
    <row r="3987" spans="1:3" x14ac:dyDescent="0.3">
      <c r="A3987">
        <v>-0.218097201339291</v>
      </c>
      <c r="B3987">
        <v>4.7486958058978104</v>
      </c>
      <c r="C3987">
        <v>10.2594469591333</v>
      </c>
    </row>
    <row r="3988" spans="1:3" x14ac:dyDescent="0.3">
      <c r="A3988">
        <v>-0.218076370688116</v>
      </c>
      <c r="B3988">
        <v>4.7488294930141102</v>
      </c>
      <c r="C3988">
        <v>10.2595476873942</v>
      </c>
    </row>
    <row r="3989" spans="1:3" x14ac:dyDescent="0.3">
      <c r="A3989">
        <v>-0.21708954858763099</v>
      </c>
      <c r="B3989">
        <v>4.7488790804454899</v>
      </c>
      <c r="C3989">
        <v>10.2606437693548</v>
      </c>
    </row>
    <row r="3990" spans="1:3" x14ac:dyDescent="0.3">
      <c r="A3990">
        <v>-0.21597431943273801</v>
      </c>
      <c r="B3990">
        <v>4.7491408161050401</v>
      </c>
      <c r="C3990">
        <v>10.260946005523399</v>
      </c>
    </row>
    <row r="3991" spans="1:3" x14ac:dyDescent="0.3">
      <c r="A3991">
        <v>-0.20894528751764199</v>
      </c>
      <c r="B3991">
        <v>4.7493154006788298</v>
      </c>
      <c r="C3991">
        <v>10.265810718167399</v>
      </c>
    </row>
    <row r="3992" spans="1:3" x14ac:dyDescent="0.3">
      <c r="A3992">
        <v>-0.2081860114845</v>
      </c>
      <c r="B3992">
        <v>4.7496802087041701</v>
      </c>
      <c r="C3992">
        <v>10.267817132229901</v>
      </c>
    </row>
    <row r="3993" spans="1:3" x14ac:dyDescent="0.3">
      <c r="A3993">
        <v>-0.20695786812335101</v>
      </c>
      <c r="B3993">
        <v>4.75017544358069</v>
      </c>
      <c r="C3993">
        <v>10.2703239748421</v>
      </c>
    </row>
    <row r="3994" spans="1:3" x14ac:dyDescent="0.3">
      <c r="A3994">
        <v>-0.205115585138998</v>
      </c>
      <c r="B3994">
        <v>4.7505171947668501</v>
      </c>
      <c r="C3994">
        <v>10.273949483650499</v>
      </c>
    </row>
    <row r="3995" spans="1:3" x14ac:dyDescent="0.3">
      <c r="A3995">
        <v>-0.20310626526674699</v>
      </c>
      <c r="B3995">
        <v>4.7526262041160798</v>
      </c>
      <c r="C3995">
        <v>10.2739935356709</v>
      </c>
    </row>
    <row r="3996" spans="1:3" x14ac:dyDescent="0.3">
      <c r="A3996">
        <v>-0.20265335181427699</v>
      </c>
      <c r="B3996">
        <v>4.7535033663228203</v>
      </c>
      <c r="C3996">
        <v>10.2743491359687</v>
      </c>
    </row>
    <row r="3997" spans="1:3" x14ac:dyDescent="0.3">
      <c r="A3997">
        <v>-0.20259624266430401</v>
      </c>
      <c r="B3997">
        <v>4.7543893958430798</v>
      </c>
      <c r="C3997">
        <v>10.277002104970901</v>
      </c>
    </row>
    <row r="3998" spans="1:3" x14ac:dyDescent="0.3">
      <c r="A3998">
        <v>-0.20127402174286199</v>
      </c>
      <c r="B3998">
        <v>4.7546375685209297</v>
      </c>
      <c r="C3998">
        <v>10.277849491590199</v>
      </c>
    </row>
    <row r="3999" spans="1:3" x14ac:dyDescent="0.3">
      <c r="A3999">
        <v>-0.20087487321022099</v>
      </c>
      <c r="B3999">
        <v>4.7564561632987301</v>
      </c>
      <c r="C3999">
        <v>10.277980718217201</v>
      </c>
    </row>
    <row r="4000" spans="1:3" x14ac:dyDescent="0.3">
      <c r="A4000">
        <v>-0.200405920674812</v>
      </c>
      <c r="B4000">
        <v>4.7569757927350498</v>
      </c>
      <c r="C4000">
        <v>10.278825319733199</v>
      </c>
    </row>
    <row r="4001" spans="1:3" x14ac:dyDescent="0.3">
      <c r="A4001">
        <v>-0.19832926097787501</v>
      </c>
      <c r="B4001">
        <v>4.7631648449449102</v>
      </c>
      <c r="C4001">
        <v>10.279200758821601</v>
      </c>
    </row>
    <row r="4002" spans="1:3" x14ac:dyDescent="0.3">
      <c r="A4002">
        <v>-0.197422962379777</v>
      </c>
      <c r="B4002">
        <v>4.7633604750848999</v>
      </c>
      <c r="C4002">
        <v>10.2793648909038</v>
      </c>
    </row>
    <row r="4003" spans="1:3" x14ac:dyDescent="0.3">
      <c r="A4003">
        <v>-0.19725417106983001</v>
      </c>
      <c r="B4003">
        <v>4.7684120058486599</v>
      </c>
      <c r="C4003">
        <v>10.279667708346899</v>
      </c>
    </row>
    <row r="4004" spans="1:3" x14ac:dyDescent="0.3">
      <c r="A4004">
        <v>-0.19705746313581901</v>
      </c>
      <c r="B4004">
        <v>4.7746591238136196</v>
      </c>
      <c r="C4004">
        <v>10.279715971410299</v>
      </c>
    </row>
    <row r="4005" spans="1:3" x14ac:dyDescent="0.3">
      <c r="A4005">
        <v>-0.194603342648377</v>
      </c>
      <c r="B4005">
        <v>4.7771548994053799</v>
      </c>
      <c r="C4005">
        <v>10.279729850653601</v>
      </c>
    </row>
    <row r="4006" spans="1:3" x14ac:dyDescent="0.3">
      <c r="A4006">
        <v>-0.193106007970826</v>
      </c>
      <c r="B4006">
        <v>4.7782550555140597</v>
      </c>
      <c r="C4006">
        <v>10.2797411661497</v>
      </c>
    </row>
    <row r="4007" spans="1:3" x14ac:dyDescent="0.3">
      <c r="A4007">
        <v>-0.19254408908225201</v>
      </c>
      <c r="B4007">
        <v>4.7806895612923501</v>
      </c>
      <c r="C4007">
        <v>10.279792986002199</v>
      </c>
    </row>
    <row r="4008" spans="1:3" x14ac:dyDescent="0.3">
      <c r="A4008">
        <v>-0.19246481920473901</v>
      </c>
      <c r="B4008">
        <v>4.7838082150972099</v>
      </c>
      <c r="C4008">
        <v>10.279863964857601</v>
      </c>
    </row>
    <row r="4009" spans="1:3" x14ac:dyDescent="0.3">
      <c r="A4009">
        <v>-0.19173063343742799</v>
      </c>
      <c r="B4009">
        <v>4.7869963012648604</v>
      </c>
      <c r="C4009">
        <v>10.279921296319101</v>
      </c>
    </row>
    <row r="4010" spans="1:3" x14ac:dyDescent="0.3">
      <c r="A4010">
        <v>-0.18646418458715699</v>
      </c>
      <c r="B4010">
        <v>4.7891907534545801</v>
      </c>
      <c r="C4010">
        <v>10.279957336230799</v>
      </c>
    </row>
    <row r="4011" spans="1:3" x14ac:dyDescent="0.3">
      <c r="A4011">
        <v>-0.17588567632218599</v>
      </c>
      <c r="B4011">
        <v>4.7945095019811204</v>
      </c>
      <c r="C4011">
        <v>10.279986205695099</v>
      </c>
    </row>
    <row r="4012" spans="1:3" x14ac:dyDescent="0.3">
      <c r="A4012">
        <v>-0.16415807500120799</v>
      </c>
      <c r="B4012">
        <v>4.79786278176742</v>
      </c>
      <c r="C4012">
        <v>10.2800034650088</v>
      </c>
    </row>
    <row r="4013" spans="1:3" x14ac:dyDescent="0.3">
      <c r="A4013">
        <v>-0.16398161812276199</v>
      </c>
      <c r="B4013">
        <v>4.7993161851312003</v>
      </c>
      <c r="C4013">
        <v>10.2800874172934</v>
      </c>
    </row>
    <row r="4014" spans="1:3" x14ac:dyDescent="0.3">
      <c r="A4014">
        <v>-0.16341535272081201</v>
      </c>
      <c r="B4014">
        <v>4.7993569864018299</v>
      </c>
      <c r="C4014">
        <v>10.2801111307258</v>
      </c>
    </row>
    <row r="4015" spans="1:3" x14ac:dyDescent="0.3">
      <c r="A4015">
        <v>-0.16216625070497301</v>
      </c>
      <c r="B4015">
        <v>4.7993668633547397</v>
      </c>
      <c r="C4015">
        <v>10.280309140400901</v>
      </c>
    </row>
    <row r="4016" spans="1:3" x14ac:dyDescent="0.3">
      <c r="A4016">
        <v>-0.15762566972161501</v>
      </c>
      <c r="B4016">
        <v>4.7993775344747798</v>
      </c>
      <c r="C4016">
        <v>10.2805958984331</v>
      </c>
    </row>
    <row r="4017" spans="1:3" x14ac:dyDescent="0.3">
      <c r="A4017">
        <v>-0.14963301635343901</v>
      </c>
      <c r="B4017">
        <v>4.79939007218674</v>
      </c>
      <c r="C4017">
        <v>10.280937639249901</v>
      </c>
    </row>
    <row r="4018" spans="1:3" x14ac:dyDescent="0.3">
      <c r="A4018">
        <v>-0.14667855027782201</v>
      </c>
      <c r="B4018">
        <v>4.7994908086782599</v>
      </c>
      <c r="C4018">
        <v>10.281685873107801</v>
      </c>
    </row>
    <row r="4019" spans="1:3" x14ac:dyDescent="0.3">
      <c r="A4019">
        <v>-0.145157006246415</v>
      </c>
      <c r="B4019">
        <v>4.8000066217838704</v>
      </c>
      <c r="C4019">
        <v>10.282365227387199</v>
      </c>
    </row>
    <row r="4020" spans="1:3" x14ac:dyDescent="0.3">
      <c r="A4020">
        <v>-0.138943106070095</v>
      </c>
      <c r="B4020">
        <v>4.8003521423412199</v>
      </c>
      <c r="C4020">
        <v>10.2824981846695</v>
      </c>
    </row>
    <row r="4021" spans="1:3" x14ac:dyDescent="0.3">
      <c r="A4021">
        <v>-0.12941730450095601</v>
      </c>
      <c r="B4021">
        <v>4.8032064471659703</v>
      </c>
      <c r="C4021">
        <v>10.2826315291115</v>
      </c>
    </row>
    <row r="4022" spans="1:3" x14ac:dyDescent="0.3">
      <c r="A4022">
        <v>-0.12128501892615801</v>
      </c>
      <c r="B4022">
        <v>4.8070211025999203</v>
      </c>
      <c r="C4022">
        <v>10.283916406626901</v>
      </c>
    </row>
    <row r="4023" spans="1:3" x14ac:dyDescent="0.3">
      <c r="A4023">
        <v>-0.11704475519733699</v>
      </c>
      <c r="B4023">
        <v>4.8071634940888197</v>
      </c>
      <c r="C4023">
        <v>10.2841910227271</v>
      </c>
    </row>
    <row r="4024" spans="1:3" x14ac:dyDescent="0.3">
      <c r="A4024">
        <v>-0.115833647905104</v>
      </c>
      <c r="B4024">
        <v>4.8121483480574003</v>
      </c>
      <c r="C4024">
        <v>10.284387999228899</v>
      </c>
    </row>
    <row r="4025" spans="1:3" x14ac:dyDescent="0.3">
      <c r="A4025">
        <v>-0.114633679864054</v>
      </c>
      <c r="B4025">
        <v>4.8163942087541596</v>
      </c>
      <c r="C4025">
        <v>10.2846945162926</v>
      </c>
    </row>
    <row r="4026" spans="1:3" x14ac:dyDescent="0.3">
      <c r="A4026">
        <v>-0.114124111267167</v>
      </c>
      <c r="B4026">
        <v>4.81673439010049</v>
      </c>
      <c r="C4026">
        <v>10.2850467905294</v>
      </c>
    </row>
    <row r="4027" spans="1:3" x14ac:dyDescent="0.3">
      <c r="A4027">
        <v>-0.113270420758872</v>
      </c>
      <c r="B4027">
        <v>4.8204550020447998</v>
      </c>
      <c r="C4027">
        <v>10.2851386249505</v>
      </c>
    </row>
    <row r="4028" spans="1:3" x14ac:dyDescent="0.3">
      <c r="A4028">
        <v>-0.10545817563587</v>
      </c>
      <c r="B4028">
        <v>4.8218974793640497</v>
      </c>
      <c r="C4028">
        <v>10.285455276814201</v>
      </c>
    </row>
    <row r="4029" spans="1:3" x14ac:dyDescent="0.3">
      <c r="A4029">
        <v>-9.8813441788776699E-2</v>
      </c>
      <c r="B4029">
        <v>4.82199732901082</v>
      </c>
      <c r="C4029">
        <v>10.287006725575999</v>
      </c>
    </row>
    <row r="4030" spans="1:3" x14ac:dyDescent="0.3">
      <c r="A4030">
        <v>-9.8770714878440399E-2</v>
      </c>
      <c r="B4030">
        <v>4.82217848207143</v>
      </c>
      <c r="C4030">
        <v>10.2875888325545</v>
      </c>
    </row>
    <row r="4031" spans="1:3" x14ac:dyDescent="0.3">
      <c r="A4031">
        <v>-9.8539195894285503E-2</v>
      </c>
      <c r="B4031">
        <v>4.8224417375712401</v>
      </c>
      <c r="C4031">
        <v>10.2879802500397</v>
      </c>
    </row>
    <row r="4032" spans="1:3" x14ac:dyDescent="0.3">
      <c r="A4032">
        <v>-9.3480067577631207E-2</v>
      </c>
      <c r="B4032">
        <v>4.8224538946119999</v>
      </c>
      <c r="C4032">
        <v>10.288837954123901</v>
      </c>
    </row>
    <row r="4033" spans="1:3" x14ac:dyDescent="0.3">
      <c r="A4033">
        <v>-8.6457461084465906E-2</v>
      </c>
      <c r="B4033">
        <v>4.8228273500798302</v>
      </c>
      <c r="C4033">
        <v>10.290794454741</v>
      </c>
    </row>
    <row r="4034" spans="1:3" x14ac:dyDescent="0.3">
      <c r="A4034">
        <v>-8.4177151917508297E-2</v>
      </c>
      <c r="B4034">
        <v>4.8230603113933297</v>
      </c>
      <c r="C4034">
        <v>10.2934351497712</v>
      </c>
    </row>
    <row r="4035" spans="1:3" x14ac:dyDescent="0.3">
      <c r="A4035">
        <v>-8.4047003472771595E-2</v>
      </c>
      <c r="B4035">
        <v>4.8238343962098797</v>
      </c>
      <c r="C4035">
        <v>10.2952186218326</v>
      </c>
    </row>
    <row r="4036" spans="1:3" x14ac:dyDescent="0.3">
      <c r="A4036">
        <v>-7.8455854311683296E-2</v>
      </c>
      <c r="B4036">
        <v>4.8241188755050599</v>
      </c>
      <c r="C4036">
        <v>10.2962695041511</v>
      </c>
    </row>
    <row r="4037" spans="1:3" x14ac:dyDescent="0.3">
      <c r="A4037">
        <v>-6.7973150744631103E-2</v>
      </c>
      <c r="B4037">
        <v>4.8270093922265502</v>
      </c>
      <c r="C4037">
        <v>10.296941995404501</v>
      </c>
    </row>
    <row r="4038" spans="1:3" x14ac:dyDescent="0.3">
      <c r="A4038">
        <v>-6.4825193574500894E-2</v>
      </c>
      <c r="B4038">
        <v>4.8346529863143202</v>
      </c>
      <c r="C4038">
        <v>10.2970669424401</v>
      </c>
    </row>
    <row r="4039" spans="1:3" x14ac:dyDescent="0.3">
      <c r="A4039">
        <v>-6.2711869529629399E-2</v>
      </c>
      <c r="B4039">
        <v>4.83658108630563</v>
      </c>
      <c r="C4039">
        <v>10.297508527184</v>
      </c>
    </row>
    <row r="4040" spans="1:3" x14ac:dyDescent="0.3">
      <c r="A4040">
        <v>-6.1481031011115898E-2</v>
      </c>
      <c r="B4040">
        <v>4.8409503276484704</v>
      </c>
      <c r="C4040">
        <v>10.2987013565143</v>
      </c>
    </row>
    <row r="4041" spans="1:3" x14ac:dyDescent="0.3">
      <c r="A4041">
        <v>-6.1238826520035497E-2</v>
      </c>
      <c r="B4041">
        <v>4.8472087736486298</v>
      </c>
      <c r="C4041">
        <v>10.298803748047501</v>
      </c>
    </row>
    <row r="4042" spans="1:3" x14ac:dyDescent="0.3">
      <c r="A4042">
        <v>-5.4995259321615003E-2</v>
      </c>
      <c r="B4042">
        <v>4.84904427144774</v>
      </c>
      <c r="C4042">
        <v>10.300220751553599</v>
      </c>
    </row>
    <row r="4043" spans="1:3" x14ac:dyDescent="0.3">
      <c r="A4043">
        <v>-5.3339551089790202E-2</v>
      </c>
      <c r="B4043">
        <v>4.8536800884865796</v>
      </c>
      <c r="C4043">
        <v>10.303442591012599</v>
      </c>
    </row>
    <row r="4044" spans="1:3" x14ac:dyDescent="0.3">
      <c r="A4044">
        <v>-5.2591030378057499E-2</v>
      </c>
      <c r="B4044">
        <v>4.8559942085782701</v>
      </c>
      <c r="C4044">
        <v>10.304389341204899</v>
      </c>
    </row>
    <row r="4045" spans="1:3" x14ac:dyDescent="0.3">
      <c r="A4045">
        <v>-5.2517799374955799E-2</v>
      </c>
      <c r="B4045">
        <v>4.8563592621733402</v>
      </c>
      <c r="C4045">
        <v>10.304744798362499</v>
      </c>
    </row>
    <row r="4046" spans="1:3" x14ac:dyDescent="0.3">
      <c r="A4046">
        <v>-5.0892156609005097E-2</v>
      </c>
      <c r="B4046">
        <v>4.8587583819226401</v>
      </c>
      <c r="C4046">
        <v>10.308709555111101</v>
      </c>
    </row>
    <row r="4047" spans="1:3" x14ac:dyDescent="0.3">
      <c r="A4047">
        <v>-5.0405530704629303E-2</v>
      </c>
      <c r="B4047">
        <v>4.8587861982808702</v>
      </c>
      <c r="C4047">
        <v>10.3087654443785</v>
      </c>
    </row>
    <row r="4048" spans="1:3" x14ac:dyDescent="0.3">
      <c r="A4048">
        <v>-5.0329331851975197E-2</v>
      </c>
      <c r="B4048">
        <v>4.86365045450213</v>
      </c>
      <c r="C4048">
        <v>10.309374131812</v>
      </c>
    </row>
    <row r="4049" spans="1:3" x14ac:dyDescent="0.3">
      <c r="A4049">
        <v>-4.4249812802191001E-2</v>
      </c>
      <c r="B4049">
        <v>4.8639252808405198</v>
      </c>
      <c r="C4049">
        <v>10.309560793492899</v>
      </c>
    </row>
    <row r="4050" spans="1:3" x14ac:dyDescent="0.3">
      <c r="A4050">
        <v>-2.9184785110416001E-2</v>
      </c>
      <c r="B4050">
        <v>4.87144674683248</v>
      </c>
      <c r="C4050">
        <v>10.311490657269101</v>
      </c>
    </row>
    <row r="4051" spans="1:3" x14ac:dyDescent="0.3">
      <c r="A4051">
        <v>-1.4885709635745399E-2</v>
      </c>
      <c r="B4051">
        <v>4.8846097575003098</v>
      </c>
      <c r="C4051">
        <v>10.3117138191243</v>
      </c>
    </row>
    <row r="4052" spans="1:3" x14ac:dyDescent="0.3">
      <c r="A4052">
        <v>-1.0813991167732601E-2</v>
      </c>
      <c r="B4052">
        <v>4.8847482721995901</v>
      </c>
      <c r="C4052">
        <v>10.312868806893601</v>
      </c>
    </row>
    <row r="4053" spans="1:3" x14ac:dyDescent="0.3">
      <c r="A4053">
        <v>-1.07231153295729E-2</v>
      </c>
      <c r="B4053">
        <v>4.8940975665847004</v>
      </c>
      <c r="C4053">
        <v>10.3146046015074</v>
      </c>
    </row>
    <row r="4054" spans="1:3" x14ac:dyDescent="0.3">
      <c r="A4054">
        <v>-9.60315953225057E-3</v>
      </c>
      <c r="B4054">
        <v>4.8967008553348297</v>
      </c>
      <c r="C4054">
        <v>10.315486312896599</v>
      </c>
    </row>
    <row r="4055" spans="1:3" x14ac:dyDescent="0.3">
      <c r="A4055">
        <v>-6.4172690296511398E-3</v>
      </c>
      <c r="B4055">
        <v>4.8968332389433096</v>
      </c>
      <c r="C4055">
        <v>10.3155044393846</v>
      </c>
    </row>
    <row r="4056" spans="1:3" x14ac:dyDescent="0.3">
      <c r="A4056">
        <v>-4.8009122123412399E-4</v>
      </c>
      <c r="B4056">
        <v>4.8980974661583296</v>
      </c>
      <c r="C4056">
        <v>10.3155532507099</v>
      </c>
    </row>
    <row r="4057" spans="1:3" x14ac:dyDescent="0.3">
      <c r="A4057">
        <v>3.7325616752361202E-3</v>
      </c>
      <c r="B4057">
        <v>4.9005673121106703</v>
      </c>
      <c r="C4057">
        <v>10.315627120228701</v>
      </c>
    </row>
    <row r="4058" spans="1:3" x14ac:dyDescent="0.3">
      <c r="A4058">
        <v>3.8350698320383401E-3</v>
      </c>
      <c r="B4058">
        <v>4.9020424571148196</v>
      </c>
      <c r="C4058">
        <v>10.3156279974539</v>
      </c>
    </row>
    <row r="4059" spans="1:3" x14ac:dyDescent="0.3">
      <c r="A4059">
        <v>3.9712294344330396E-3</v>
      </c>
      <c r="B4059">
        <v>4.9135515943988199</v>
      </c>
      <c r="C4059">
        <v>10.3156563361142</v>
      </c>
    </row>
    <row r="4060" spans="1:3" x14ac:dyDescent="0.3">
      <c r="A4060">
        <v>5.17804769443443E-3</v>
      </c>
      <c r="B4060">
        <v>4.9147354108707004</v>
      </c>
      <c r="C4060">
        <v>10.3158133642885</v>
      </c>
    </row>
    <row r="4061" spans="1:3" x14ac:dyDescent="0.3">
      <c r="A4061">
        <v>6.5195667073072797E-3</v>
      </c>
      <c r="B4061">
        <v>4.9165595714753501</v>
      </c>
      <c r="C4061">
        <v>10.315813386437499</v>
      </c>
    </row>
    <row r="4062" spans="1:3" x14ac:dyDescent="0.3">
      <c r="A4062">
        <v>8.4248647098336907E-3</v>
      </c>
      <c r="B4062">
        <v>4.9214754915714698</v>
      </c>
      <c r="C4062">
        <v>10.316054464216201</v>
      </c>
    </row>
    <row r="4063" spans="1:3" x14ac:dyDescent="0.3">
      <c r="A4063">
        <v>9.62529182090021E-3</v>
      </c>
      <c r="B4063">
        <v>4.9222474137478303</v>
      </c>
      <c r="C4063">
        <v>10.3161620208343</v>
      </c>
    </row>
    <row r="4064" spans="1:3" x14ac:dyDescent="0.3">
      <c r="A4064">
        <v>1.24827386546332E-2</v>
      </c>
      <c r="B4064">
        <v>4.9222631443354699</v>
      </c>
      <c r="C4064">
        <v>10.316173913644199</v>
      </c>
    </row>
    <row r="4065" spans="1:3" x14ac:dyDescent="0.3">
      <c r="A4065">
        <v>1.8413955522410801E-2</v>
      </c>
      <c r="B4065">
        <v>4.9235110711339498</v>
      </c>
      <c r="C4065">
        <v>10.3163935987162</v>
      </c>
    </row>
    <row r="4066" spans="1:3" x14ac:dyDescent="0.3">
      <c r="A4066">
        <v>4.55907019786791E-2</v>
      </c>
      <c r="B4066">
        <v>4.94467409947109</v>
      </c>
      <c r="C4066">
        <v>10.316395493035399</v>
      </c>
    </row>
    <row r="4067" spans="1:3" x14ac:dyDescent="0.3">
      <c r="A4067">
        <v>5.5991052880128997E-2</v>
      </c>
      <c r="B4067">
        <v>4.9459460630807497</v>
      </c>
      <c r="C4067">
        <v>10.316457570849799</v>
      </c>
    </row>
    <row r="4068" spans="1:3" x14ac:dyDescent="0.3">
      <c r="A4068">
        <v>6.8099705180627704E-2</v>
      </c>
      <c r="B4068">
        <v>4.9522662146872998</v>
      </c>
      <c r="C4068">
        <v>10.3165601306555</v>
      </c>
    </row>
    <row r="4069" spans="1:3" x14ac:dyDescent="0.3">
      <c r="A4069">
        <v>7.0751507232630795E-2</v>
      </c>
      <c r="B4069">
        <v>4.9611919995105502</v>
      </c>
      <c r="C4069">
        <v>10.3165634767463</v>
      </c>
    </row>
    <row r="4070" spans="1:3" x14ac:dyDescent="0.3">
      <c r="A4070">
        <v>7.2588641233749807E-2</v>
      </c>
      <c r="B4070">
        <v>4.9638561125452503</v>
      </c>
      <c r="C4070">
        <v>10.3179176144158</v>
      </c>
    </row>
    <row r="4071" spans="1:3" x14ac:dyDescent="0.3">
      <c r="A4071">
        <v>7.9084266328952296E-2</v>
      </c>
      <c r="B4071">
        <v>4.9741941862874199</v>
      </c>
      <c r="C4071">
        <v>10.319242952647899</v>
      </c>
    </row>
    <row r="4072" spans="1:3" x14ac:dyDescent="0.3">
      <c r="A4072">
        <v>9.1072423411222098E-2</v>
      </c>
      <c r="B4072">
        <v>4.9764278350011102</v>
      </c>
      <c r="C4072">
        <v>10.3203892293759</v>
      </c>
    </row>
    <row r="4073" spans="1:3" x14ac:dyDescent="0.3">
      <c r="A4073">
        <v>9.2710243775672399E-2</v>
      </c>
      <c r="B4073">
        <v>4.97960834700147</v>
      </c>
      <c r="C4073">
        <v>10.3204593090835</v>
      </c>
    </row>
    <row r="4074" spans="1:3" x14ac:dyDescent="0.3">
      <c r="A4074">
        <v>9.3139006571663102E-2</v>
      </c>
      <c r="B4074">
        <v>4.9825184690181201</v>
      </c>
      <c r="C4074">
        <v>10.320471498029301</v>
      </c>
    </row>
    <row r="4075" spans="1:3" x14ac:dyDescent="0.3">
      <c r="A4075">
        <v>9.6846063911582E-2</v>
      </c>
      <c r="B4075">
        <v>4.9855131540001496</v>
      </c>
      <c r="C4075">
        <v>10.320564745613</v>
      </c>
    </row>
    <row r="4076" spans="1:3" x14ac:dyDescent="0.3">
      <c r="A4076">
        <v>9.7706854265395202E-2</v>
      </c>
      <c r="B4076">
        <v>4.9857428230546601</v>
      </c>
      <c r="C4076">
        <v>10.320566162880301</v>
      </c>
    </row>
    <row r="4077" spans="1:3" x14ac:dyDescent="0.3">
      <c r="A4077">
        <v>0.102900305225001</v>
      </c>
      <c r="B4077">
        <v>4.9867141911934301</v>
      </c>
      <c r="C4077">
        <v>10.320578520695401</v>
      </c>
    </row>
    <row r="4078" spans="1:3" x14ac:dyDescent="0.3">
      <c r="A4078">
        <v>0.106835354081447</v>
      </c>
      <c r="B4078">
        <v>4.9867738140318698</v>
      </c>
      <c r="C4078">
        <v>10.3206013653692</v>
      </c>
    </row>
    <row r="4079" spans="1:3" x14ac:dyDescent="0.3">
      <c r="A4079">
        <v>0.11284385215678799</v>
      </c>
      <c r="B4079">
        <v>4.99135215577971</v>
      </c>
      <c r="C4079">
        <v>10.3206968303921</v>
      </c>
    </row>
    <row r="4080" spans="1:3" x14ac:dyDescent="0.3">
      <c r="A4080">
        <v>0.119680658954586</v>
      </c>
      <c r="B4080">
        <v>4.9940765706988</v>
      </c>
      <c r="C4080">
        <v>10.320716286261399</v>
      </c>
    </row>
    <row r="4081" spans="1:3" x14ac:dyDescent="0.3">
      <c r="A4081">
        <v>0.120593418392579</v>
      </c>
      <c r="B4081">
        <v>4.9953513597581702</v>
      </c>
      <c r="C4081">
        <v>10.320859021614501</v>
      </c>
    </row>
    <row r="4082" spans="1:3" x14ac:dyDescent="0.3">
      <c r="A4082">
        <v>0.121689945466014</v>
      </c>
      <c r="B4082">
        <v>4.9961372352647802</v>
      </c>
      <c r="C4082">
        <v>10.3212815869566</v>
      </c>
    </row>
    <row r="4083" spans="1:3" x14ac:dyDescent="0.3">
      <c r="A4083">
        <v>0.122999554893962</v>
      </c>
      <c r="B4083">
        <v>4.9961475910600797</v>
      </c>
      <c r="C4083">
        <v>10.3218148206071</v>
      </c>
    </row>
    <row r="4084" spans="1:3" x14ac:dyDescent="0.3">
      <c r="A4084">
        <v>0.125991432695929</v>
      </c>
      <c r="B4084">
        <v>4.9962418721136501</v>
      </c>
      <c r="C4084">
        <v>10.322619767020299</v>
      </c>
    </row>
    <row r="4085" spans="1:3" x14ac:dyDescent="0.3">
      <c r="A4085">
        <v>0.12642281388423299</v>
      </c>
      <c r="B4085">
        <v>4.9972748717147804</v>
      </c>
      <c r="C4085">
        <v>10.322840086728</v>
      </c>
    </row>
    <row r="4086" spans="1:3" x14ac:dyDescent="0.3">
      <c r="A4086">
        <v>0.12719269452121501</v>
      </c>
      <c r="B4086">
        <v>4.9975320300042503</v>
      </c>
      <c r="C4086">
        <v>10.3230952724102</v>
      </c>
    </row>
    <row r="4087" spans="1:3" x14ac:dyDescent="0.3">
      <c r="A4087">
        <v>0.12787172383943399</v>
      </c>
      <c r="B4087">
        <v>4.9975534516571498</v>
      </c>
      <c r="C4087">
        <v>10.325435540348799</v>
      </c>
    </row>
    <row r="4088" spans="1:3" x14ac:dyDescent="0.3">
      <c r="A4088">
        <v>0.12787923773068399</v>
      </c>
      <c r="B4088">
        <v>4.99784804003421</v>
      </c>
      <c r="C4088">
        <v>10.3271638296675</v>
      </c>
    </row>
    <row r="4089" spans="1:3" x14ac:dyDescent="0.3">
      <c r="A4089">
        <v>0.128836601473371</v>
      </c>
      <c r="B4089">
        <v>4.99797718653475</v>
      </c>
      <c r="C4089">
        <v>10.327883956879001</v>
      </c>
    </row>
    <row r="4090" spans="1:3" x14ac:dyDescent="0.3">
      <c r="A4090">
        <v>0.13351569784066</v>
      </c>
      <c r="B4090">
        <v>4.9980253290030401</v>
      </c>
      <c r="C4090">
        <v>10.332017530111401</v>
      </c>
    </row>
    <row r="4091" spans="1:3" x14ac:dyDescent="0.3">
      <c r="A4091">
        <v>0.14857880891939301</v>
      </c>
      <c r="B4091">
        <v>4.9993469180105103</v>
      </c>
      <c r="C4091">
        <v>10.3338579066517</v>
      </c>
    </row>
    <row r="4092" spans="1:3" x14ac:dyDescent="0.3">
      <c r="A4092">
        <v>0.15679293902722699</v>
      </c>
      <c r="B4092">
        <v>5.00165061428208</v>
      </c>
      <c r="C4092">
        <v>10.3378607818596</v>
      </c>
    </row>
    <row r="4093" spans="1:3" x14ac:dyDescent="0.3">
      <c r="A4093">
        <v>0.15778960220957799</v>
      </c>
      <c r="B4093">
        <v>5.0075832572380401</v>
      </c>
      <c r="C4093">
        <v>10.339389826982901</v>
      </c>
    </row>
    <row r="4094" spans="1:3" x14ac:dyDescent="0.3">
      <c r="A4094">
        <v>0.15825701870283199</v>
      </c>
      <c r="B4094">
        <v>5.0079298102498297</v>
      </c>
      <c r="C4094">
        <v>10.346271899504201</v>
      </c>
    </row>
    <row r="4095" spans="1:3" x14ac:dyDescent="0.3">
      <c r="A4095">
        <v>0.15837308028566999</v>
      </c>
      <c r="B4095">
        <v>5.0083032076829701</v>
      </c>
      <c r="C4095">
        <v>10.355560586637401</v>
      </c>
    </row>
    <row r="4096" spans="1:3" x14ac:dyDescent="0.3">
      <c r="A4096">
        <v>0.15863300322226101</v>
      </c>
      <c r="B4096">
        <v>5.0087566776314798</v>
      </c>
      <c r="C4096">
        <v>10.355968551932399</v>
      </c>
    </row>
    <row r="4097" spans="1:3" x14ac:dyDescent="0.3">
      <c r="A4097">
        <v>0.15888967491808301</v>
      </c>
      <c r="B4097">
        <v>5.01304150141336</v>
      </c>
      <c r="C4097">
        <v>10.356184987986399</v>
      </c>
    </row>
    <row r="4098" spans="1:3" x14ac:dyDescent="0.3">
      <c r="A4098">
        <v>0.15905470969573399</v>
      </c>
      <c r="B4098">
        <v>5.0220159764812102</v>
      </c>
      <c r="C4098">
        <v>10.357004030760599</v>
      </c>
    </row>
    <row r="4099" spans="1:3" x14ac:dyDescent="0.3">
      <c r="A4099">
        <v>0.15917274621842001</v>
      </c>
      <c r="B4099">
        <v>5.02399593531148</v>
      </c>
      <c r="C4099">
        <v>10.3585354863988</v>
      </c>
    </row>
    <row r="4100" spans="1:3" x14ac:dyDescent="0.3">
      <c r="A4100">
        <v>0.159233417631616</v>
      </c>
      <c r="B4100">
        <v>5.0256605923950204</v>
      </c>
      <c r="C4100">
        <v>10.3587844163465</v>
      </c>
    </row>
    <row r="4101" spans="1:3" x14ac:dyDescent="0.3">
      <c r="A4101">
        <v>0.15940638334406601</v>
      </c>
      <c r="B4101">
        <v>5.0315343986445704</v>
      </c>
      <c r="C4101">
        <v>10.3589320351848</v>
      </c>
    </row>
    <row r="4102" spans="1:3" x14ac:dyDescent="0.3">
      <c r="A4102">
        <v>0.16055197361337301</v>
      </c>
      <c r="B4102">
        <v>5.0324145402586398</v>
      </c>
      <c r="C4102">
        <v>10.358954646106101</v>
      </c>
    </row>
    <row r="4103" spans="1:3" x14ac:dyDescent="0.3">
      <c r="A4103">
        <v>0.16094234869601701</v>
      </c>
      <c r="B4103">
        <v>5.0332415615490396</v>
      </c>
      <c r="C4103">
        <v>10.359781253133001</v>
      </c>
    </row>
    <row r="4104" spans="1:3" x14ac:dyDescent="0.3">
      <c r="A4104">
        <v>0.16132568989939799</v>
      </c>
      <c r="B4104">
        <v>5.0335272108439</v>
      </c>
      <c r="C4104">
        <v>10.3618020579024</v>
      </c>
    </row>
    <row r="4105" spans="1:3" x14ac:dyDescent="0.3">
      <c r="A4105">
        <v>0.161449047649216</v>
      </c>
      <c r="B4105">
        <v>5.0342207369322702</v>
      </c>
      <c r="C4105">
        <v>10.3628679052787</v>
      </c>
    </row>
    <row r="4106" spans="1:3" x14ac:dyDescent="0.3">
      <c r="A4106">
        <v>0.161594303249747</v>
      </c>
      <c r="B4106">
        <v>5.0353621723230999</v>
      </c>
      <c r="C4106">
        <v>10.363357083626999</v>
      </c>
    </row>
    <row r="4107" spans="1:3" x14ac:dyDescent="0.3">
      <c r="A4107">
        <v>0.161718971269425</v>
      </c>
      <c r="B4107">
        <v>5.0355054218788897</v>
      </c>
      <c r="C4107">
        <v>10.363480238323399</v>
      </c>
    </row>
    <row r="4108" spans="1:3" x14ac:dyDescent="0.3">
      <c r="A4108">
        <v>0.16184089732586801</v>
      </c>
      <c r="B4108">
        <v>5.03561291786243</v>
      </c>
      <c r="C4108">
        <v>10.365150693934799</v>
      </c>
    </row>
    <row r="4109" spans="1:3" x14ac:dyDescent="0.3">
      <c r="A4109">
        <v>0.16198258135141</v>
      </c>
      <c r="B4109">
        <v>5.03573837326089</v>
      </c>
      <c r="C4109">
        <v>10.3652385039486</v>
      </c>
    </row>
    <row r="4110" spans="1:3" x14ac:dyDescent="0.3">
      <c r="A4110">
        <v>0.162263216969566</v>
      </c>
      <c r="B4110">
        <v>5.0359408154535501</v>
      </c>
      <c r="C4110">
        <v>10.367403871325999</v>
      </c>
    </row>
    <row r="4111" spans="1:3" x14ac:dyDescent="0.3">
      <c r="A4111">
        <v>0.162656351308724</v>
      </c>
      <c r="B4111">
        <v>5.0363709980467899</v>
      </c>
      <c r="C4111">
        <v>10.3674473688709</v>
      </c>
    </row>
    <row r="4112" spans="1:3" x14ac:dyDescent="0.3">
      <c r="A4112">
        <v>0.163286806517278</v>
      </c>
      <c r="B4112">
        <v>5.0363896482671002</v>
      </c>
      <c r="C4112">
        <v>10.3680063914254</v>
      </c>
    </row>
    <row r="4113" spans="1:3" x14ac:dyDescent="0.3">
      <c r="A4113">
        <v>0.16344484326596001</v>
      </c>
      <c r="B4113">
        <v>5.0365596801431201</v>
      </c>
      <c r="C4113">
        <v>10.3691001038771</v>
      </c>
    </row>
    <row r="4114" spans="1:3" x14ac:dyDescent="0.3">
      <c r="A4114">
        <v>0.165337028982568</v>
      </c>
      <c r="B4114">
        <v>5.03656028813396</v>
      </c>
      <c r="C4114">
        <v>10.3699155200409</v>
      </c>
    </row>
    <row r="4115" spans="1:3" x14ac:dyDescent="0.3">
      <c r="A4115">
        <v>0.16900993514867199</v>
      </c>
      <c r="B4115">
        <v>5.0368495495286396</v>
      </c>
      <c r="C4115">
        <v>10.372239513940601</v>
      </c>
    </row>
    <row r="4116" spans="1:3" x14ac:dyDescent="0.3">
      <c r="A4116">
        <v>0.174926075964801</v>
      </c>
      <c r="B4116">
        <v>5.0370659831450597</v>
      </c>
      <c r="C4116">
        <v>10.3730139561032</v>
      </c>
    </row>
    <row r="4117" spans="1:3" x14ac:dyDescent="0.3">
      <c r="A4117">
        <v>0.17541835288481999</v>
      </c>
      <c r="B4117">
        <v>5.0380745385973702</v>
      </c>
      <c r="C4117">
        <v>10.3732916943252</v>
      </c>
    </row>
    <row r="4118" spans="1:3" x14ac:dyDescent="0.3">
      <c r="A4118">
        <v>0.17849719074246501</v>
      </c>
      <c r="B4118">
        <v>5.0381993785759303</v>
      </c>
      <c r="C4118">
        <v>10.3763573974433</v>
      </c>
    </row>
    <row r="4119" spans="1:3" x14ac:dyDescent="0.3">
      <c r="A4119">
        <v>0.17972373338270001</v>
      </c>
      <c r="B4119">
        <v>5.0382942365453403</v>
      </c>
      <c r="C4119">
        <v>10.377332391630301</v>
      </c>
    </row>
    <row r="4120" spans="1:3" x14ac:dyDescent="0.3">
      <c r="A4120">
        <v>0.18296256765947999</v>
      </c>
      <c r="B4120">
        <v>5.0384845281781301</v>
      </c>
      <c r="C4120">
        <v>10.379018816894099</v>
      </c>
    </row>
    <row r="4121" spans="1:3" x14ac:dyDescent="0.3">
      <c r="A4121">
        <v>0.188806566934764</v>
      </c>
      <c r="B4121">
        <v>5.0391556331109904</v>
      </c>
      <c r="C4121">
        <v>10.379112701778</v>
      </c>
    </row>
    <row r="4122" spans="1:3" x14ac:dyDescent="0.3">
      <c r="A4122">
        <v>0.18926422759631201</v>
      </c>
      <c r="B4122">
        <v>5.0400344070535796</v>
      </c>
      <c r="C4122">
        <v>10.3792922515679</v>
      </c>
    </row>
    <row r="4123" spans="1:3" x14ac:dyDescent="0.3">
      <c r="A4123">
        <v>0.18944657350576799</v>
      </c>
      <c r="B4123">
        <v>5.0403443881912802</v>
      </c>
      <c r="C4123">
        <v>10.3793264107296</v>
      </c>
    </row>
    <row r="4124" spans="1:3" x14ac:dyDescent="0.3">
      <c r="A4124">
        <v>0.18979463296353399</v>
      </c>
      <c r="B4124">
        <v>5.04111429071743</v>
      </c>
      <c r="C4124">
        <v>10.3793896533665</v>
      </c>
    </row>
    <row r="4125" spans="1:3" x14ac:dyDescent="0.3">
      <c r="A4125">
        <v>0.19018880224836501</v>
      </c>
      <c r="B4125">
        <v>5.0424508917752302</v>
      </c>
      <c r="C4125">
        <v>10.3794335808258</v>
      </c>
    </row>
    <row r="4126" spans="1:3" x14ac:dyDescent="0.3">
      <c r="A4126">
        <v>0.195078867893136</v>
      </c>
      <c r="B4126">
        <v>5.0425187986575404</v>
      </c>
      <c r="C4126">
        <v>10.379477879489</v>
      </c>
    </row>
    <row r="4127" spans="1:3" x14ac:dyDescent="0.3">
      <c r="A4127">
        <v>0.20780659256758499</v>
      </c>
      <c r="B4127">
        <v>5.0449037516669097</v>
      </c>
      <c r="C4127">
        <v>10.3796537191444</v>
      </c>
    </row>
    <row r="4128" spans="1:3" x14ac:dyDescent="0.3">
      <c r="A4128">
        <v>0.21667413595514801</v>
      </c>
      <c r="B4128">
        <v>5.0453431792830097</v>
      </c>
      <c r="C4128">
        <v>10.380586202110701</v>
      </c>
    </row>
    <row r="4129" spans="1:3" x14ac:dyDescent="0.3">
      <c r="A4129">
        <v>0.218173207048835</v>
      </c>
      <c r="B4129">
        <v>5.0456514005825204</v>
      </c>
      <c r="C4129">
        <v>10.381846798035699</v>
      </c>
    </row>
    <row r="4130" spans="1:3" x14ac:dyDescent="0.3">
      <c r="A4130">
        <v>0.21976645198456499</v>
      </c>
      <c r="B4130">
        <v>5.0479048347071203</v>
      </c>
      <c r="C4130">
        <v>10.382486907529101</v>
      </c>
    </row>
    <row r="4131" spans="1:3" x14ac:dyDescent="0.3">
      <c r="A4131">
        <v>0.22099682955170599</v>
      </c>
      <c r="B4131">
        <v>5.0499160097001097</v>
      </c>
      <c r="C4131">
        <v>10.3828438128063</v>
      </c>
    </row>
    <row r="4132" spans="1:3" x14ac:dyDescent="0.3">
      <c r="A4132">
        <v>0.222131932065571</v>
      </c>
      <c r="B4132">
        <v>5.0507831517489299</v>
      </c>
      <c r="C4132">
        <v>10.384672542603401</v>
      </c>
    </row>
    <row r="4133" spans="1:3" x14ac:dyDescent="0.3">
      <c r="A4133">
        <v>0.22369873350796701</v>
      </c>
      <c r="B4133">
        <v>5.0537034989657199</v>
      </c>
      <c r="C4133">
        <v>10.385036107615401</v>
      </c>
    </row>
    <row r="4134" spans="1:3" x14ac:dyDescent="0.3">
      <c r="A4134">
        <v>0.22420334775651199</v>
      </c>
      <c r="B4134">
        <v>5.0551461334097096</v>
      </c>
      <c r="C4134">
        <v>10.3852935855578</v>
      </c>
    </row>
    <row r="4135" spans="1:3" x14ac:dyDescent="0.3">
      <c r="A4135">
        <v>0.22606097646788001</v>
      </c>
      <c r="B4135">
        <v>5.0556671590118896</v>
      </c>
      <c r="C4135">
        <v>10.385948195484399</v>
      </c>
    </row>
    <row r="4136" spans="1:3" x14ac:dyDescent="0.3">
      <c r="A4136">
        <v>0.22693588858845701</v>
      </c>
      <c r="B4136">
        <v>5.0594301295838804</v>
      </c>
      <c r="C4136">
        <v>10.3863033358591</v>
      </c>
    </row>
    <row r="4137" spans="1:3" x14ac:dyDescent="0.3">
      <c r="A4137">
        <v>0.229952120238168</v>
      </c>
      <c r="B4137">
        <v>5.0596626796203701</v>
      </c>
      <c r="C4137">
        <v>10.3883902094672</v>
      </c>
    </row>
    <row r="4138" spans="1:3" x14ac:dyDescent="0.3">
      <c r="A4138">
        <v>0.23144537083258601</v>
      </c>
      <c r="B4138">
        <v>5.0611366177629904</v>
      </c>
      <c r="C4138">
        <v>10.3895630550356</v>
      </c>
    </row>
    <row r="4139" spans="1:3" x14ac:dyDescent="0.3">
      <c r="A4139">
        <v>0.23238726373329299</v>
      </c>
      <c r="B4139">
        <v>5.0623207593346997</v>
      </c>
      <c r="C4139">
        <v>10.3916343204115</v>
      </c>
    </row>
    <row r="4140" spans="1:3" x14ac:dyDescent="0.3">
      <c r="A4140">
        <v>0.238077381112442</v>
      </c>
      <c r="B4140">
        <v>5.0633038008820304</v>
      </c>
      <c r="C4140">
        <v>10.391727802899901</v>
      </c>
    </row>
    <row r="4141" spans="1:3" x14ac:dyDescent="0.3">
      <c r="A4141">
        <v>0.238216435999135</v>
      </c>
      <c r="B4141">
        <v>5.0652894135638098</v>
      </c>
      <c r="C4141">
        <v>10.3925887163541</v>
      </c>
    </row>
    <row r="4142" spans="1:3" x14ac:dyDescent="0.3">
      <c r="A4142">
        <v>0.239810622382815</v>
      </c>
      <c r="B4142">
        <v>5.0665051298875197</v>
      </c>
      <c r="C4142">
        <v>10.3926179901891</v>
      </c>
    </row>
    <row r="4143" spans="1:3" x14ac:dyDescent="0.3">
      <c r="A4143">
        <v>0.240228945502477</v>
      </c>
      <c r="B4143">
        <v>5.0685769911799596</v>
      </c>
      <c r="C4143">
        <v>10.3929610206568</v>
      </c>
    </row>
    <row r="4144" spans="1:3" x14ac:dyDescent="0.3">
      <c r="A4144">
        <v>0.240649761438649</v>
      </c>
      <c r="B4144">
        <v>5.07291529483276</v>
      </c>
      <c r="C4144">
        <v>10.399286132896499</v>
      </c>
    </row>
    <row r="4145" spans="1:3" x14ac:dyDescent="0.3">
      <c r="A4145">
        <v>0.24326703084803</v>
      </c>
      <c r="B4145">
        <v>5.0731907487121601</v>
      </c>
      <c r="C4145">
        <v>10.399574300686201</v>
      </c>
    </row>
    <row r="4146" spans="1:3" x14ac:dyDescent="0.3">
      <c r="A4146">
        <v>0.24431095975154299</v>
      </c>
      <c r="B4146">
        <v>5.0733831602875599</v>
      </c>
      <c r="C4146">
        <v>10.4020092303279</v>
      </c>
    </row>
    <row r="4147" spans="1:3" x14ac:dyDescent="0.3">
      <c r="A4147">
        <v>0.24481347123251099</v>
      </c>
      <c r="B4147">
        <v>5.07838747774412</v>
      </c>
      <c r="C4147">
        <v>10.402655653680201</v>
      </c>
    </row>
    <row r="4148" spans="1:3" x14ac:dyDescent="0.3">
      <c r="A4148">
        <v>0.249733880384859</v>
      </c>
      <c r="B4148">
        <v>5.0790197521322504</v>
      </c>
      <c r="C4148">
        <v>10.406119857750101</v>
      </c>
    </row>
    <row r="4149" spans="1:3" x14ac:dyDescent="0.3">
      <c r="A4149">
        <v>0.25084838938874798</v>
      </c>
      <c r="B4149">
        <v>5.07974252717647</v>
      </c>
      <c r="C4149">
        <v>10.407848950995501</v>
      </c>
    </row>
    <row r="4150" spans="1:3" x14ac:dyDescent="0.3">
      <c r="A4150">
        <v>0.25212090955296901</v>
      </c>
      <c r="B4150">
        <v>5.08022628244529</v>
      </c>
      <c r="C4150">
        <v>10.408327209000801</v>
      </c>
    </row>
    <row r="4151" spans="1:3" x14ac:dyDescent="0.3">
      <c r="A4151">
        <v>0.25299703752400998</v>
      </c>
      <c r="B4151">
        <v>5.0803739491477202</v>
      </c>
      <c r="C4151">
        <v>10.4130621602558</v>
      </c>
    </row>
    <row r="4152" spans="1:3" x14ac:dyDescent="0.3">
      <c r="A4152">
        <v>0.25365332884226799</v>
      </c>
      <c r="B4152">
        <v>5.0809066081099301</v>
      </c>
      <c r="C4152">
        <v>10.4165021590275</v>
      </c>
    </row>
    <row r="4153" spans="1:3" x14ac:dyDescent="0.3">
      <c r="A4153">
        <v>0.25374195485822598</v>
      </c>
      <c r="B4153">
        <v>5.0816451188052696</v>
      </c>
      <c r="C4153">
        <v>10.4172507886248</v>
      </c>
    </row>
    <row r="4154" spans="1:3" x14ac:dyDescent="0.3">
      <c r="A4154">
        <v>0.25622699902846602</v>
      </c>
      <c r="B4154">
        <v>5.08168348338139</v>
      </c>
      <c r="C4154">
        <v>10.417518411654701</v>
      </c>
    </row>
    <row r="4155" spans="1:3" x14ac:dyDescent="0.3">
      <c r="A4155">
        <v>0.25786939556482502</v>
      </c>
      <c r="B4155">
        <v>5.0818364213970799</v>
      </c>
      <c r="C4155">
        <v>10.417575002622099</v>
      </c>
    </row>
    <row r="4156" spans="1:3" x14ac:dyDescent="0.3">
      <c r="A4156">
        <v>0.26008662504910202</v>
      </c>
      <c r="B4156">
        <v>5.08237237626438</v>
      </c>
      <c r="C4156">
        <v>10.417753626814999</v>
      </c>
    </row>
    <row r="4157" spans="1:3" x14ac:dyDescent="0.3">
      <c r="A4157">
        <v>0.26237250677533203</v>
      </c>
      <c r="B4157">
        <v>5.0824171958092403</v>
      </c>
      <c r="C4157">
        <v>10.4178422340996</v>
      </c>
    </row>
    <row r="4158" spans="1:3" x14ac:dyDescent="0.3">
      <c r="A4158">
        <v>0.26400509561915297</v>
      </c>
      <c r="B4158">
        <v>5.0828750948690997</v>
      </c>
      <c r="C4158">
        <v>10.4179700103205</v>
      </c>
    </row>
    <row r="4159" spans="1:3" x14ac:dyDescent="0.3">
      <c r="A4159">
        <v>0.26514791882146599</v>
      </c>
      <c r="B4159">
        <v>5.0832892829375798</v>
      </c>
      <c r="C4159">
        <v>10.418335177908601</v>
      </c>
    </row>
    <row r="4160" spans="1:3" x14ac:dyDescent="0.3">
      <c r="A4160">
        <v>0.26701084874917302</v>
      </c>
      <c r="B4160">
        <v>5.0835774502459001</v>
      </c>
      <c r="C4160">
        <v>10.4188287518474</v>
      </c>
    </row>
    <row r="4161" spans="1:3" x14ac:dyDescent="0.3">
      <c r="A4161">
        <v>0.26876169629629398</v>
      </c>
      <c r="B4161">
        <v>5.08375908712443</v>
      </c>
      <c r="C4161">
        <v>10.4189162097921</v>
      </c>
    </row>
    <row r="4162" spans="1:3" x14ac:dyDescent="0.3">
      <c r="A4162">
        <v>0.27073395183754501</v>
      </c>
      <c r="B4162">
        <v>5.0867883056110399</v>
      </c>
      <c r="C4162">
        <v>10.4196523551102</v>
      </c>
    </row>
    <row r="4163" spans="1:3" x14ac:dyDescent="0.3">
      <c r="A4163">
        <v>0.27105815464831101</v>
      </c>
      <c r="B4163">
        <v>5.0878851748663498</v>
      </c>
      <c r="C4163">
        <v>10.4208053535038</v>
      </c>
    </row>
    <row r="4164" spans="1:3" x14ac:dyDescent="0.3">
      <c r="A4164">
        <v>0.272823444324922</v>
      </c>
      <c r="B4164">
        <v>5.0921229789561799</v>
      </c>
      <c r="C4164">
        <v>10.4239761336753</v>
      </c>
    </row>
    <row r="4165" spans="1:3" x14ac:dyDescent="0.3">
      <c r="A4165">
        <v>0.27292186051209599</v>
      </c>
      <c r="B4165">
        <v>5.0953335077454396</v>
      </c>
      <c r="C4165">
        <v>10.426279676770999</v>
      </c>
    </row>
    <row r="4166" spans="1:3" x14ac:dyDescent="0.3">
      <c r="A4166">
        <v>0.275262235808519</v>
      </c>
      <c r="B4166">
        <v>5.0953989341506203</v>
      </c>
      <c r="C4166">
        <v>10.426370121783201</v>
      </c>
    </row>
    <row r="4167" spans="1:3" x14ac:dyDescent="0.3">
      <c r="A4167">
        <v>0.27526354757016203</v>
      </c>
      <c r="B4167">
        <v>5.0961627185575198</v>
      </c>
      <c r="C4167">
        <v>10.4264550321836</v>
      </c>
    </row>
    <row r="4168" spans="1:3" x14ac:dyDescent="0.3">
      <c r="A4168">
        <v>0.27544225256048499</v>
      </c>
      <c r="B4168">
        <v>5.0977594545066696</v>
      </c>
      <c r="C4168">
        <v>10.426726968514201</v>
      </c>
    </row>
    <row r="4169" spans="1:3" x14ac:dyDescent="0.3">
      <c r="A4169">
        <v>0.27759753098601098</v>
      </c>
      <c r="B4169">
        <v>5.0985889319244597</v>
      </c>
      <c r="C4169">
        <v>10.426801921810601</v>
      </c>
    </row>
    <row r="4170" spans="1:3" x14ac:dyDescent="0.3">
      <c r="A4170">
        <v>0.27813570281185601</v>
      </c>
      <c r="B4170">
        <v>5.1024015581285997</v>
      </c>
      <c r="C4170">
        <v>10.4268904741702</v>
      </c>
    </row>
    <row r="4171" spans="1:3" x14ac:dyDescent="0.3">
      <c r="A4171">
        <v>0.27857079506158799</v>
      </c>
      <c r="B4171">
        <v>5.1030933477314697</v>
      </c>
      <c r="C4171">
        <v>10.4269236543839</v>
      </c>
    </row>
    <row r="4172" spans="1:3" x14ac:dyDescent="0.3">
      <c r="A4172">
        <v>0.27870716955671498</v>
      </c>
      <c r="B4172">
        <v>5.1035390567889802</v>
      </c>
      <c r="C4172">
        <v>10.426932388582401</v>
      </c>
    </row>
    <row r="4173" spans="1:3" x14ac:dyDescent="0.3">
      <c r="A4173">
        <v>0.27922440004015298</v>
      </c>
      <c r="B4173">
        <v>5.1035523970062302</v>
      </c>
      <c r="C4173">
        <v>10.4270788950131</v>
      </c>
    </row>
    <row r="4174" spans="1:3" x14ac:dyDescent="0.3">
      <c r="A4174">
        <v>0.279879010176245</v>
      </c>
      <c r="B4174">
        <v>5.1057531092690196</v>
      </c>
      <c r="C4174">
        <v>10.427163549954299</v>
      </c>
    </row>
    <row r="4175" spans="1:3" x14ac:dyDescent="0.3">
      <c r="A4175">
        <v>0.28009420792622902</v>
      </c>
      <c r="B4175">
        <v>5.1075517070346104</v>
      </c>
      <c r="C4175">
        <v>10.4275670936727</v>
      </c>
    </row>
    <row r="4176" spans="1:3" x14ac:dyDescent="0.3">
      <c r="A4176">
        <v>0.28090620527738502</v>
      </c>
      <c r="B4176">
        <v>5.1076751622157301</v>
      </c>
      <c r="C4176">
        <v>10.4302288425807</v>
      </c>
    </row>
    <row r="4177" spans="1:3" x14ac:dyDescent="0.3">
      <c r="A4177">
        <v>0.28255524665126502</v>
      </c>
      <c r="B4177">
        <v>5.1076761177304597</v>
      </c>
      <c r="C4177">
        <v>10.4338824699587</v>
      </c>
    </row>
    <row r="4178" spans="1:3" x14ac:dyDescent="0.3">
      <c r="A4178">
        <v>0.28257591414226402</v>
      </c>
      <c r="B4178">
        <v>5.1084369938828802</v>
      </c>
      <c r="C4178">
        <v>10.435862138040299</v>
      </c>
    </row>
    <row r="4179" spans="1:3" x14ac:dyDescent="0.3">
      <c r="A4179">
        <v>0.28297457270503201</v>
      </c>
      <c r="B4179">
        <v>5.1085006149175101</v>
      </c>
      <c r="C4179">
        <v>10.435863992906899</v>
      </c>
    </row>
    <row r="4180" spans="1:3" x14ac:dyDescent="0.3">
      <c r="A4180">
        <v>0.28548367424781901</v>
      </c>
      <c r="B4180">
        <v>5.1087946046096198</v>
      </c>
      <c r="C4180">
        <v>10.4358935150204</v>
      </c>
    </row>
    <row r="4181" spans="1:3" x14ac:dyDescent="0.3">
      <c r="A4181">
        <v>0.285703132320342</v>
      </c>
      <c r="B4181">
        <v>5.1088514189385599</v>
      </c>
      <c r="C4181">
        <v>10.435897343780001</v>
      </c>
    </row>
    <row r="4182" spans="1:3" x14ac:dyDescent="0.3">
      <c r="A4182">
        <v>0.28603389149736103</v>
      </c>
      <c r="B4182">
        <v>5.1090522809102499</v>
      </c>
      <c r="C4182">
        <v>10.436046792908201</v>
      </c>
    </row>
    <row r="4183" spans="1:3" x14ac:dyDescent="0.3">
      <c r="A4183">
        <v>0.28610882226340001</v>
      </c>
      <c r="B4183">
        <v>5.1096185281163802</v>
      </c>
      <c r="C4183">
        <v>10.4360550612681</v>
      </c>
    </row>
    <row r="4184" spans="1:3" x14ac:dyDescent="0.3">
      <c r="A4184">
        <v>0.28616972610965402</v>
      </c>
      <c r="B4184">
        <v>5.1096959949748602</v>
      </c>
      <c r="C4184">
        <v>10.436166658599101</v>
      </c>
    </row>
    <row r="4185" spans="1:3" x14ac:dyDescent="0.3">
      <c r="A4185">
        <v>0.28625433800423999</v>
      </c>
      <c r="B4185">
        <v>5.1097286326893396</v>
      </c>
      <c r="C4185">
        <v>10.4395009695487</v>
      </c>
    </row>
    <row r="4186" spans="1:3" x14ac:dyDescent="0.3">
      <c r="A4186">
        <v>0.28898684440165801</v>
      </c>
      <c r="B4186">
        <v>5.1097580498255404</v>
      </c>
      <c r="C4186">
        <v>10.4444329605015</v>
      </c>
    </row>
    <row r="4187" spans="1:3" x14ac:dyDescent="0.3">
      <c r="A4187">
        <v>0.289119455537445</v>
      </c>
      <c r="B4187">
        <v>5.1102773062543303</v>
      </c>
      <c r="C4187">
        <v>10.4477733876769</v>
      </c>
    </row>
    <row r="4188" spans="1:3" x14ac:dyDescent="0.3">
      <c r="A4188">
        <v>0.28918683406296702</v>
      </c>
      <c r="B4188">
        <v>5.1123692203747204</v>
      </c>
      <c r="C4188">
        <v>10.448226988773101</v>
      </c>
    </row>
    <row r="4189" spans="1:3" x14ac:dyDescent="0.3">
      <c r="A4189">
        <v>0.28924906726819899</v>
      </c>
      <c r="B4189">
        <v>5.1125207654014604</v>
      </c>
      <c r="C4189">
        <v>10.448602528617201</v>
      </c>
    </row>
    <row r="4190" spans="1:3" x14ac:dyDescent="0.3">
      <c r="A4190">
        <v>0.28936765400217701</v>
      </c>
      <c r="B4190">
        <v>5.11268824927404</v>
      </c>
      <c r="C4190">
        <v>10.4486352385278</v>
      </c>
    </row>
    <row r="4191" spans="1:3" x14ac:dyDescent="0.3">
      <c r="A4191">
        <v>0.29045806264737001</v>
      </c>
      <c r="B4191">
        <v>5.1131306393083804</v>
      </c>
      <c r="C4191">
        <v>10.4486767567993</v>
      </c>
    </row>
    <row r="4192" spans="1:3" x14ac:dyDescent="0.3">
      <c r="A4192">
        <v>0.293019893722479</v>
      </c>
      <c r="B4192">
        <v>5.1133720640190399</v>
      </c>
      <c r="C4192">
        <v>10.4491095629027</v>
      </c>
    </row>
    <row r="4193" spans="1:3" x14ac:dyDescent="0.3">
      <c r="A4193">
        <v>0.29431904231358802</v>
      </c>
      <c r="B4193">
        <v>5.1235271554984001</v>
      </c>
      <c r="C4193">
        <v>10.449346151834799</v>
      </c>
    </row>
    <row r="4194" spans="1:3" x14ac:dyDescent="0.3">
      <c r="A4194">
        <v>0.29484550746444699</v>
      </c>
      <c r="B4194">
        <v>5.1258943388761304</v>
      </c>
      <c r="C4194">
        <v>10.4495101961956</v>
      </c>
    </row>
    <row r="4195" spans="1:3" x14ac:dyDescent="0.3">
      <c r="A4195">
        <v>0.29621586962200402</v>
      </c>
      <c r="B4195">
        <v>5.1343491659154497</v>
      </c>
      <c r="C4195">
        <v>10.449624393454901</v>
      </c>
    </row>
    <row r="4196" spans="1:3" x14ac:dyDescent="0.3">
      <c r="A4196">
        <v>0.29843644880471198</v>
      </c>
      <c r="B4196">
        <v>5.1588925117723701</v>
      </c>
      <c r="C4196">
        <v>10.449702901832501</v>
      </c>
    </row>
    <row r="4197" spans="1:3" x14ac:dyDescent="0.3">
      <c r="A4197">
        <v>0.30220158242592299</v>
      </c>
      <c r="B4197">
        <v>5.1678575278406997</v>
      </c>
      <c r="C4197">
        <v>10.4501418587998</v>
      </c>
    </row>
    <row r="4198" spans="1:3" x14ac:dyDescent="0.3">
      <c r="A4198">
        <v>0.30327703430507902</v>
      </c>
      <c r="B4198">
        <v>5.1694582905390796</v>
      </c>
      <c r="C4198">
        <v>10.4501691142586</v>
      </c>
    </row>
    <row r="4199" spans="1:3" x14ac:dyDescent="0.3">
      <c r="A4199">
        <v>0.306446593601368</v>
      </c>
      <c r="B4199">
        <v>5.1717777510343499</v>
      </c>
      <c r="C4199">
        <v>10.450395451936201</v>
      </c>
    </row>
    <row r="4200" spans="1:3" x14ac:dyDescent="0.3">
      <c r="A4200">
        <v>0.31642764149091801</v>
      </c>
      <c r="B4200">
        <v>5.1975966512519598</v>
      </c>
      <c r="C4200">
        <v>10.450405457916199</v>
      </c>
    </row>
    <row r="4201" spans="1:3" x14ac:dyDescent="0.3">
      <c r="A4201">
        <v>0.37474355782521801</v>
      </c>
      <c r="B4201">
        <v>5.2230578538423096</v>
      </c>
      <c r="C4201">
        <v>10.4818002093178</v>
      </c>
    </row>
    <row r="4202" spans="1:3" x14ac:dyDescent="0.3">
      <c r="A4202">
        <v>-0.18058747829525801</v>
      </c>
      <c r="B4202">
        <v>4.8113233851780199</v>
      </c>
      <c r="C4202">
        <v>9.3856762647417593</v>
      </c>
    </row>
    <row r="4203" spans="1:3" x14ac:dyDescent="0.3">
      <c r="A4203">
        <v>-0.18047072223072999</v>
      </c>
      <c r="B4203">
        <v>4.8126177315520398</v>
      </c>
      <c r="C4203">
        <v>9.6559754944103098</v>
      </c>
    </row>
    <row r="4204" spans="1:3" x14ac:dyDescent="0.3">
      <c r="A4204">
        <v>-0.18041478500233599</v>
      </c>
      <c r="B4204">
        <v>4.8130902481506697</v>
      </c>
      <c r="C4204">
        <v>9.7715804443013408</v>
      </c>
    </row>
    <row r="4205" spans="1:3" x14ac:dyDescent="0.3">
      <c r="A4205">
        <v>-0.18037179924403901</v>
      </c>
      <c r="B4205">
        <v>4.8133054848452703</v>
      </c>
      <c r="C4205">
        <v>9.8486303670044109</v>
      </c>
    </row>
    <row r="4206" spans="1:3" x14ac:dyDescent="0.3">
      <c r="A4206">
        <v>-0.18032110485602901</v>
      </c>
      <c r="B4206">
        <v>4.8134832774059202</v>
      </c>
      <c r="C4206">
        <v>10.003818657097</v>
      </c>
    </row>
    <row r="4207" spans="1:3" x14ac:dyDescent="0.3">
      <c r="A4207">
        <v>-0.18016740787174501</v>
      </c>
      <c r="B4207">
        <v>4.8134862205921403</v>
      </c>
      <c r="C4207">
        <v>10.6335790889152</v>
      </c>
    </row>
    <row r="4208" spans="1:3" x14ac:dyDescent="0.3">
      <c r="A4208">
        <v>-0.180157515778367</v>
      </c>
      <c r="B4208">
        <v>4.81742656938893</v>
      </c>
      <c r="C4208">
        <v>10.6337522794623</v>
      </c>
    </row>
    <row r="4209" spans="1:3" x14ac:dyDescent="0.3">
      <c r="A4209">
        <v>-0.179700484271483</v>
      </c>
      <c r="B4209">
        <v>4.8176368613596097</v>
      </c>
      <c r="C4209">
        <v>10.6341155552554</v>
      </c>
    </row>
    <row r="4210" spans="1:3" x14ac:dyDescent="0.3">
      <c r="A4210">
        <v>-0.17905740192029099</v>
      </c>
      <c r="B4210">
        <v>4.8291483247326497</v>
      </c>
      <c r="C4210">
        <v>10.6342183862641</v>
      </c>
    </row>
    <row r="4211" spans="1:3" x14ac:dyDescent="0.3">
      <c r="A4211">
        <v>-0.17886399208746401</v>
      </c>
      <c r="B4211">
        <v>4.8298874695854304</v>
      </c>
      <c r="C4211">
        <v>10.6342364906267</v>
      </c>
    </row>
    <row r="4212" spans="1:3" x14ac:dyDescent="0.3">
      <c r="A4212">
        <v>-0.17883635532170999</v>
      </c>
      <c r="B4212">
        <v>4.8306987078455297</v>
      </c>
      <c r="C4212">
        <v>10.6349306411241</v>
      </c>
    </row>
    <row r="4213" spans="1:3" x14ac:dyDescent="0.3">
      <c r="A4213">
        <v>-0.178717741095169</v>
      </c>
      <c r="B4213">
        <v>4.83532541389327</v>
      </c>
      <c r="C4213">
        <v>10.6351461866096</v>
      </c>
    </row>
    <row r="4214" spans="1:3" x14ac:dyDescent="0.3">
      <c r="A4214">
        <v>-0.17864468529292801</v>
      </c>
      <c r="B4214">
        <v>4.83909303604658</v>
      </c>
      <c r="C4214">
        <v>10.6351547650961</v>
      </c>
    </row>
    <row r="4215" spans="1:3" x14ac:dyDescent="0.3">
      <c r="A4215">
        <v>-0.17859520003585799</v>
      </c>
      <c r="B4215">
        <v>4.8407908715314303</v>
      </c>
      <c r="C4215">
        <v>10.636311523102201</v>
      </c>
    </row>
    <row r="4216" spans="1:3" x14ac:dyDescent="0.3">
      <c r="A4216">
        <v>-0.17817737394239</v>
      </c>
      <c r="B4216">
        <v>4.8412209989582902</v>
      </c>
      <c r="C4216">
        <v>10.6366450631168</v>
      </c>
    </row>
    <row r="4217" spans="1:3" x14ac:dyDescent="0.3">
      <c r="A4217">
        <v>-0.177846402844306</v>
      </c>
      <c r="B4217">
        <v>4.8413928875094703</v>
      </c>
      <c r="C4217">
        <v>10.636806479250801</v>
      </c>
    </row>
    <row r="4218" spans="1:3" x14ac:dyDescent="0.3">
      <c r="A4218">
        <v>-0.176833997577996</v>
      </c>
      <c r="B4218">
        <v>4.8495924207518604</v>
      </c>
      <c r="C4218">
        <v>10.637081171627001</v>
      </c>
    </row>
    <row r="4219" spans="1:3" x14ac:dyDescent="0.3">
      <c r="A4219">
        <v>-0.17623909280307701</v>
      </c>
      <c r="B4219">
        <v>4.8582540644036998</v>
      </c>
      <c r="C4219">
        <v>10.637432924569101</v>
      </c>
    </row>
    <row r="4220" spans="1:3" x14ac:dyDescent="0.3">
      <c r="A4220">
        <v>-0.17577806216582101</v>
      </c>
      <c r="B4220">
        <v>4.8600248798262298</v>
      </c>
      <c r="C4220">
        <v>10.6377477617583</v>
      </c>
    </row>
    <row r="4221" spans="1:3" x14ac:dyDescent="0.3">
      <c r="A4221">
        <v>-0.17567900015683599</v>
      </c>
      <c r="B4221">
        <v>4.8620613845519403</v>
      </c>
      <c r="C4221">
        <v>10.6392833466345</v>
      </c>
    </row>
    <row r="4222" spans="1:3" x14ac:dyDescent="0.3">
      <c r="A4222">
        <v>-0.17550901050078499</v>
      </c>
      <c r="B4222">
        <v>4.87964132055418</v>
      </c>
      <c r="C4222">
        <v>10.644319680294499</v>
      </c>
    </row>
    <row r="4223" spans="1:3" x14ac:dyDescent="0.3">
      <c r="A4223">
        <v>-0.17540550857588799</v>
      </c>
      <c r="B4223">
        <v>4.8881818958453396</v>
      </c>
      <c r="C4223">
        <v>10.646404140201</v>
      </c>
    </row>
    <row r="4224" spans="1:3" x14ac:dyDescent="0.3">
      <c r="A4224">
        <v>-0.17527805925100501</v>
      </c>
      <c r="B4224">
        <v>4.8901776037540303</v>
      </c>
      <c r="C4224">
        <v>10.646479842848599</v>
      </c>
    </row>
    <row r="4225" spans="1:3" x14ac:dyDescent="0.3">
      <c r="A4225">
        <v>-0.17516086973133899</v>
      </c>
      <c r="B4225">
        <v>4.8938836561647499</v>
      </c>
      <c r="C4225">
        <v>10.6475208100505</v>
      </c>
    </row>
    <row r="4226" spans="1:3" x14ac:dyDescent="0.3">
      <c r="A4226">
        <v>-0.17504059620500101</v>
      </c>
      <c r="B4226">
        <v>4.8948176838572302</v>
      </c>
      <c r="C4226">
        <v>10.648704387700199</v>
      </c>
    </row>
    <row r="4227" spans="1:3" x14ac:dyDescent="0.3">
      <c r="A4227">
        <v>-0.174928413650977</v>
      </c>
      <c r="B4227">
        <v>4.8958116002129</v>
      </c>
      <c r="C4227">
        <v>10.6509469907101</v>
      </c>
    </row>
    <row r="4228" spans="1:3" x14ac:dyDescent="0.3">
      <c r="A4228">
        <v>-0.174785741382433</v>
      </c>
      <c r="B4228">
        <v>4.8999737684646298</v>
      </c>
      <c r="C4228">
        <v>10.6541145561569</v>
      </c>
    </row>
    <row r="4229" spans="1:3" x14ac:dyDescent="0.3">
      <c r="A4229">
        <v>-0.17469073101333801</v>
      </c>
      <c r="B4229">
        <v>4.9045115594326196</v>
      </c>
      <c r="C4229">
        <v>10.659482362724299</v>
      </c>
    </row>
    <row r="4230" spans="1:3" x14ac:dyDescent="0.3">
      <c r="A4230">
        <v>-0.17446149821229701</v>
      </c>
      <c r="B4230">
        <v>4.9055436349967598</v>
      </c>
      <c r="C4230">
        <v>10.6606004055577</v>
      </c>
    </row>
    <row r="4231" spans="1:3" x14ac:dyDescent="0.3">
      <c r="A4231">
        <v>-0.17427652851730299</v>
      </c>
      <c r="B4231">
        <v>4.9062397043639701</v>
      </c>
      <c r="C4231">
        <v>10.660730256373</v>
      </c>
    </row>
    <row r="4232" spans="1:3" x14ac:dyDescent="0.3">
      <c r="A4232">
        <v>-0.17152702402426501</v>
      </c>
      <c r="B4232">
        <v>4.9068674530977496</v>
      </c>
      <c r="C4232">
        <v>10.6616446012483</v>
      </c>
    </row>
    <row r="4233" spans="1:3" x14ac:dyDescent="0.3">
      <c r="A4233">
        <v>-0.170227466250084</v>
      </c>
      <c r="B4233">
        <v>4.91030844211374</v>
      </c>
      <c r="C4233">
        <v>10.6619168684785</v>
      </c>
    </row>
    <row r="4234" spans="1:3" x14ac:dyDescent="0.3">
      <c r="A4234">
        <v>-0.169191074408193</v>
      </c>
      <c r="B4234">
        <v>4.9114128846160803</v>
      </c>
      <c r="C4234">
        <v>10.6622326302824</v>
      </c>
    </row>
    <row r="4235" spans="1:3" x14ac:dyDescent="0.3">
      <c r="A4235">
        <v>-0.167094620512798</v>
      </c>
      <c r="B4235">
        <v>4.9117306719015703</v>
      </c>
      <c r="C4235">
        <v>10.6622752272449</v>
      </c>
    </row>
    <row r="4236" spans="1:3" x14ac:dyDescent="0.3">
      <c r="A4236">
        <v>-0.162715406860792</v>
      </c>
      <c r="B4236">
        <v>4.9125261158804001</v>
      </c>
      <c r="C4236">
        <v>10.662706759924999</v>
      </c>
    </row>
    <row r="4237" spans="1:3" x14ac:dyDescent="0.3">
      <c r="A4237">
        <v>-0.16186871164212099</v>
      </c>
      <c r="B4237">
        <v>4.91271283163878</v>
      </c>
      <c r="C4237">
        <v>10.6641992103131</v>
      </c>
    </row>
    <row r="4238" spans="1:3" x14ac:dyDescent="0.3">
      <c r="A4238">
        <v>-0.161044030204338</v>
      </c>
      <c r="B4238">
        <v>4.9197396619938099</v>
      </c>
      <c r="C4238">
        <v>10.6643237816058</v>
      </c>
    </row>
    <row r="4239" spans="1:3" x14ac:dyDescent="0.3">
      <c r="A4239">
        <v>-0.16054270425693901</v>
      </c>
      <c r="B4239">
        <v>4.9209639316633096</v>
      </c>
      <c r="C4239">
        <v>10.6652743419078</v>
      </c>
    </row>
    <row r="4240" spans="1:3" x14ac:dyDescent="0.3">
      <c r="A4240">
        <v>-0.15477237361436499</v>
      </c>
      <c r="B4240">
        <v>4.9254366266702503</v>
      </c>
      <c r="C4240">
        <v>10.6653125758478</v>
      </c>
    </row>
    <row r="4241" spans="1:3" x14ac:dyDescent="0.3">
      <c r="A4241">
        <v>-0.14799437400700999</v>
      </c>
      <c r="B4241">
        <v>4.9297180267462997</v>
      </c>
      <c r="C4241">
        <v>10.665421868592601</v>
      </c>
    </row>
    <row r="4242" spans="1:3" x14ac:dyDescent="0.3">
      <c r="A4242">
        <v>-0.147123460994625</v>
      </c>
      <c r="B4242">
        <v>4.93626733772766</v>
      </c>
      <c r="C4242">
        <v>10.6657466088764</v>
      </c>
    </row>
    <row r="4243" spans="1:3" x14ac:dyDescent="0.3">
      <c r="A4243">
        <v>-0.14571117296414701</v>
      </c>
      <c r="B4243">
        <v>4.9388496091755902</v>
      </c>
      <c r="C4243">
        <v>10.665780480874499</v>
      </c>
    </row>
    <row r="4244" spans="1:3" x14ac:dyDescent="0.3">
      <c r="A4244">
        <v>-0.14510934733749101</v>
      </c>
      <c r="B4244">
        <v>4.9390117941641698</v>
      </c>
      <c r="C4244">
        <v>10.6658037559039</v>
      </c>
    </row>
    <row r="4245" spans="1:3" x14ac:dyDescent="0.3">
      <c r="A4245">
        <v>-0.14490760156971</v>
      </c>
      <c r="B4245">
        <v>4.939140347785</v>
      </c>
      <c r="C4245">
        <v>10.666309379683501</v>
      </c>
    </row>
    <row r="4246" spans="1:3" x14ac:dyDescent="0.3">
      <c r="A4246">
        <v>-0.14475866957266401</v>
      </c>
      <c r="B4246">
        <v>4.9422316313033701</v>
      </c>
      <c r="C4246">
        <v>10.6663442980044</v>
      </c>
    </row>
    <row r="4247" spans="1:3" x14ac:dyDescent="0.3">
      <c r="A4247">
        <v>-0.14462067063127901</v>
      </c>
      <c r="B4247">
        <v>4.94296751231545</v>
      </c>
      <c r="C4247">
        <v>10.6663480778166</v>
      </c>
    </row>
    <row r="4248" spans="1:3" x14ac:dyDescent="0.3">
      <c r="A4248">
        <v>-0.14460057428652401</v>
      </c>
      <c r="B4248">
        <v>4.9446563337297</v>
      </c>
      <c r="C4248">
        <v>10.6664965105699</v>
      </c>
    </row>
    <row r="4249" spans="1:3" x14ac:dyDescent="0.3">
      <c r="A4249">
        <v>-0.144469435886285</v>
      </c>
      <c r="B4249">
        <v>4.9451244360492703</v>
      </c>
      <c r="C4249">
        <v>10.6665263914755</v>
      </c>
    </row>
    <row r="4250" spans="1:3" x14ac:dyDescent="0.3">
      <c r="A4250">
        <v>-0.144389249790078</v>
      </c>
      <c r="B4250">
        <v>4.9455551725224902</v>
      </c>
      <c r="C4250">
        <v>10.6665276199763</v>
      </c>
    </row>
    <row r="4251" spans="1:3" x14ac:dyDescent="0.3">
      <c r="A4251">
        <v>-0.14424938351366201</v>
      </c>
      <c r="B4251">
        <v>4.9456475701989699</v>
      </c>
      <c r="C4251">
        <v>10.6665715781924</v>
      </c>
    </row>
    <row r="4252" spans="1:3" x14ac:dyDescent="0.3">
      <c r="A4252">
        <v>-0.14410851788401199</v>
      </c>
      <c r="B4252">
        <v>4.9456698796156404</v>
      </c>
      <c r="C4252">
        <v>10.6665944986845</v>
      </c>
    </row>
    <row r="4253" spans="1:3" x14ac:dyDescent="0.3">
      <c r="A4253">
        <v>-0.14394269107567101</v>
      </c>
      <c r="B4253">
        <v>4.9456778563583201</v>
      </c>
      <c r="C4253">
        <v>10.666651719512</v>
      </c>
    </row>
    <row r="4254" spans="1:3" x14ac:dyDescent="0.3">
      <c r="A4254">
        <v>-0.143652502033498</v>
      </c>
      <c r="B4254">
        <v>4.9457869953302502</v>
      </c>
      <c r="C4254">
        <v>10.666864704812999</v>
      </c>
    </row>
    <row r="4255" spans="1:3" x14ac:dyDescent="0.3">
      <c r="A4255">
        <v>-0.142782838584432</v>
      </c>
      <c r="B4255">
        <v>4.9458611260495999</v>
      </c>
      <c r="C4255">
        <v>10.666966434431901</v>
      </c>
    </row>
    <row r="4256" spans="1:3" x14ac:dyDescent="0.3">
      <c r="A4256">
        <v>-0.140990585155543</v>
      </c>
      <c r="B4256">
        <v>4.9459014030647896</v>
      </c>
      <c r="C4256">
        <v>10.667489692199</v>
      </c>
    </row>
    <row r="4257" spans="1:3" x14ac:dyDescent="0.3">
      <c r="A4257">
        <v>-0.140982847069027</v>
      </c>
      <c r="B4257">
        <v>4.9459852866283898</v>
      </c>
      <c r="C4257">
        <v>10.668384365539101</v>
      </c>
    </row>
    <row r="4258" spans="1:3" x14ac:dyDescent="0.3">
      <c r="A4258">
        <v>-0.13895727655788301</v>
      </c>
      <c r="B4258">
        <v>4.9460022711147102</v>
      </c>
      <c r="C4258">
        <v>10.6686943360827</v>
      </c>
    </row>
    <row r="4259" spans="1:3" x14ac:dyDescent="0.3">
      <c r="A4259">
        <v>-0.13872439003666001</v>
      </c>
      <c r="B4259">
        <v>4.94601025738217</v>
      </c>
      <c r="C4259">
        <v>10.6688709412965</v>
      </c>
    </row>
    <row r="4260" spans="1:3" x14ac:dyDescent="0.3">
      <c r="A4260">
        <v>-0.138529032229362</v>
      </c>
      <c r="B4260">
        <v>4.9460561928715396</v>
      </c>
      <c r="C4260">
        <v>10.669297174380601</v>
      </c>
    </row>
    <row r="4261" spans="1:3" x14ac:dyDescent="0.3">
      <c r="A4261">
        <v>-0.13844602946087001</v>
      </c>
      <c r="B4261">
        <v>4.9461568934187499</v>
      </c>
      <c r="C4261">
        <v>10.6703772335997</v>
      </c>
    </row>
    <row r="4262" spans="1:3" x14ac:dyDescent="0.3">
      <c r="A4262">
        <v>-0.138055499780143</v>
      </c>
      <c r="B4262">
        <v>4.9463206257768899</v>
      </c>
      <c r="C4262">
        <v>10.670482697616199</v>
      </c>
    </row>
    <row r="4263" spans="1:3" x14ac:dyDescent="0.3">
      <c r="A4263">
        <v>-0.13804040582954299</v>
      </c>
      <c r="B4263">
        <v>4.9488407079203398</v>
      </c>
      <c r="C4263">
        <v>10.670565757460301</v>
      </c>
    </row>
    <row r="4264" spans="1:3" x14ac:dyDescent="0.3">
      <c r="A4264">
        <v>-0.13749829123688201</v>
      </c>
      <c r="B4264">
        <v>4.95127184414378</v>
      </c>
      <c r="C4264">
        <v>10.671047174998201</v>
      </c>
    </row>
    <row r="4265" spans="1:3" x14ac:dyDescent="0.3">
      <c r="A4265">
        <v>-0.13716469127804701</v>
      </c>
      <c r="B4265">
        <v>4.9522714165507598</v>
      </c>
      <c r="C4265">
        <v>10.6715501632659</v>
      </c>
    </row>
    <row r="4266" spans="1:3" x14ac:dyDescent="0.3">
      <c r="A4266">
        <v>-0.13707455517627501</v>
      </c>
      <c r="B4266">
        <v>4.9524403386874303</v>
      </c>
      <c r="C4266">
        <v>10.6722451586141</v>
      </c>
    </row>
    <row r="4267" spans="1:3" x14ac:dyDescent="0.3">
      <c r="A4267">
        <v>-0.134379354333336</v>
      </c>
      <c r="B4267">
        <v>4.95251585606161</v>
      </c>
      <c r="C4267">
        <v>10.673476709749799</v>
      </c>
    </row>
    <row r="4268" spans="1:3" x14ac:dyDescent="0.3">
      <c r="A4268">
        <v>-0.134316471037421</v>
      </c>
      <c r="B4268">
        <v>4.9529274834832302</v>
      </c>
      <c r="C4268">
        <v>10.6744761383852</v>
      </c>
    </row>
    <row r="4269" spans="1:3" x14ac:dyDescent="0.3">
      <c r="A4269">
        <v>-0.133825226592199</v>
      </c>
      <c r="B4269">
        <v>4.9538901493814897</v>
      </c>
      <c r="C4269">
        <v>10.6745745102433</v>
      </c>
    </row>
    <row r="4270" spans="1:3" x14ac:dyDescent="0.3">
      <c r="A4270">
        <v>-0.13362734904901499</v>
      </c>
      <c r="B4270">
        <v>4.9540685476337396</v>
      </c>
      <c r="C4270">
        <v>10.6747946755708</v>
      </c>
    </row>
    <row r="4271" spans="1:3" x14ac:dyDescent="0.3">
      <c r="A4271">
        <v>-0.132770744272182</v>
      </c>
      <c r="B4271">
        <v>4.9553872609140797</v>
      </c>
      <c r="C4271">
        <v>10.6755514446355</v>
      </c>
    </row>
    <row r="4272" spans="1:3" x14ac:dyDescent="0.3">
      <c r="A4272">
        <v>-0.13213631707396101</v>
      </c>
      <c r="B4272">
        <v>4.9555812492092599</v>
      </c>
      <c r="C4272">
        <v>10.677442601872601</v>
      </c>
    </row>
    <row r="4273" spans="1:3" x14ac:dyDescent="0.3">
      <c r="A4273">
        <v>-0.13164601293818001</v>
      </c>
      <c r="B4273">
        <v>4.9562024446300601</v>
      </c>
      <c r="C4273">
        <v>10.677497637438</v>
      </c>
    </row>
    <row r="4274" spans="1:3" x14ac:dyDescent="0.3">
      <c r="A4274">
        <v>-0.13128025634922</v>
      </c>
      <c r="B4274">
        <v>4.9565226982154096</v>
      </c>
      <c r="C4274">
        <v>10.6777749113085</v>
      </c>
    </row>
    <row r="4275" spans="1:3" x14ac:dyDescent="0.3">
      <c r="A4275">
        <v>-0.12994334132444599</v>
      </c>
      <c r="B4275">
        <v>4.9575836958158996</v>
      </c>
      <c r="C4275">
        <v>10.677929838952201</v>
      </c>
    </row>
    <row r="4276" spans="1:3" x14ac:dyDescent="0.3">
      <c r="A4276">
        <v>-0.129879464308291</v>
      </c>
      <c r="B4276">
        <v>4.9587166731247301</v>
      </c>
      <c r="C4276">
        <v>10.677956111251801</v>
      </c>
    </row>
    <row r="4277" spans="1:3" x14ac:dyDescent="0.3">
      <c r="A4277">
        <v>-0.12973885008041899</v>
      </c>
      <c r="B4277">
        <v>4.9587285107675898</v>
      </c>
      <c r="C4277">
        <v>10.6780840207929</v>
      </c>
    </row>
    <row r="4278" spans="1:3" x14ac:dyDescent="0.3">
      <c r="A4278">
        <v>-0.12960559346911801</v>
      </c>
      <c r="B4278">
        <v>4.9588310740516501</v>
      </c>
      <c r="C4278">
        <v>10.678217054007</v>
      </c>
    </row>
    <row r="4279" spans="1:3" x14ac:dyDescent="0.3">
      <c r="A4279">
        <v>-0.12955448464295799</v>
      </c>
      <c r="B4279">
        <v>4.95927353900061</v>
      </c>
      <c r="C4279">
        <v>10.679187487264301</v>
      </c>
    </row>
    <row r="4280" spans="1:3" x14ac:dyDescent="0.3">
      <c r="A4280">
        <v>-0.129428656418662</v>
      </c>
      <c r="B4280">
        <v>4.9595234964289396</v>
      </c>
      <c r="C4280">
        <v>10.6805772341287</v>
      </c>
    </row>
    <row r="4281" spans="1:3" x14ac:dyDescent="0.3">
      <c r="A4281">
        <v>-0.12869379655629001</v>
      </c>
      <c r="B4281">
        <v>4.9608374939724298</v>
      </c>
      <c r="C4281">
        <v>10.6812549179632</v>
      </c>
    </row>
    <row r="4282" spans="1:3" x14ac:dyDescent="0.3">
      <c r="A4282">
        <v>-0.12857643024072299</v>
      </c>
      <c r="B4282">
        <v>4.9627793996695901</v>
      </c>
      <c r="C4282">
        <v>10.681590717486699</v>
      </c>
    </row>
    <row r="4283" spans="1:3" x14ac:dyDescent="0.3">
      <c r="A4283">
        <v>-0.128436871165272</v>
      </c>
      <c r="B4283">
        <v>4.9633781758493898</v>
      </c>
      <c r="C4283">
        <v>10.6831998793143</v>
      </c>
    </row>
    <row r="4284" spans="1:3" x14ac:dyDescent="0.3">
      <c r="A4284">
        <v>-0.12830627778850401</v>
      </c>
      <c r="B4284">
        <v>4.9635257845022904</v>
      </c>
      <c r="C4284">
        <v>10.683241569574401</v>
      </c>
    </row>
    <row r="4285" spans="1:3" x14ac:dyDescent="0.3">
      <c r="A4285">
        <v>-0.128152306389784</v>
      </c>
      <c r="B4285">
        <v>4.96507235844898</v>
      </c>
      <c r="C4285">
        <v>10.684489563268199</v>
      </c>
    </row>
    <row r="4286" spans="1:3" x14ac:dyDescent="0.3">
      <c r="A4286">
        <v>-0.122679957027749</v>
      </c>
      <c r="B4286">
        <v>4.9651416355330804</v>
      </c>
      <c r="C4286">
        <v>10.6871436763976</v>
      </c>
    </row>
    <row r="4287" spans="1:3" x14ac:dyDescent="0.3">
      <c r="A4287">
        <v>-0.115920655075197</v>
      </c>
      <c r="B4287">
        <v>4.9654821315696998</v>
      </c>
      <c r="C4287">
        <v>10.689445529740899</v>
      </c>
    </row>
    <row r="4288" spans="1:3" x14ac:dyDescent="0.3">
      <c r="A4288">
        <v>-0.11530853816365</v>
      </c>
      <c r="B4288">
        <v>4.9662603707857498</v>
      </c>
      <c r="C4288">
        <v>10.691346015953499</v>
      </c>
    </row>
    <row r="4289" spans="1:3" x14ac:dyDescent="0.3">
      <c r="A4289">
        <v>-0.114626059658351</v>
      </c>
      <c r="B4289">
        <v>4.9663165967544298</v>
      </c>
      <c r="C4289">
        <v>10.691592041690599</v>
      </c>
    </row>
    <row r="4290" spans="1:3" x14ac:dyDescent="0.3">
      <c r="A4290">
        <v>-0.114212230206723</v>
      </c>
      <c r="B4290">
        <v>4.9668435864876903</v>
      </c>
      <c r="C4290">
        <v>10.6924571503233</v>
      </c>
    </row>
    <row r="4291" spans="1:3" x14ac:dyDescent="0.3">
      <c r="A4291">
        <v>-0.11406306660599599</v>
      </c>
      <c r="B4291">
        <v>4.9675368161169997</v>
      </c>
      <c r="C4291">
        <v>10.6930616006784</v>
      </c>
    </row>
    <row r="4292" spans="1:3" x14ac:dyDescent="0.3">
      <c r="A4292">
        <v>-0.113170906005067</v>
      </c>
      <c r="B4292">
        <v>4.96885847392742</v>
      </c>
      <c r="C4292">
        <v>10.6936868003525</v>
      </c>
    </row>
    <row r="4293" spans="1:3" x14ac:dyDescent="0.3">
      <c r="A4293">
        <v>-0.11252874497637</v>
      </c>
      <c r="B4293">
        <v>4.9688618411772199</v>
      </c>
      <c r="C4293">
        <v>10.694010841650501</v>
      </c>
    </row>
    <row r="4294" spans="1:3" x14ac:dyDescent="0.3">
      <c r="A4294">
        <v>-0.112288589899967</v>
      </c>
      <c r="B4294">
        <v>4.9709744953555903</v>
      </c>
      <c r="C4294">
        <v>10.694675900984601</v>
      </c>
    </row>
    <row r="4295" spans="1:3" x14ac:dyDescent="0.3">
      <c r="A4295">
        <v>-0.109548698534412</v>
      </c>
      <c r="B4295">
        <v>4.9710918590675899</v>
      </c>
      <c r="C4295">
        <v>10.6963062863713</v>
      </c>
    </row>
    <row r="4296" spans="1:3" x14ac:dyDescent="0.3">
      <c r="A4296">
        <v>-0.109393420786785</v>
      </c>
      <c r="B4296">
        <v>4.9712468433132502</v>
      </c>
      <c r="C4296">
        <v>10.6966914752129</v>
      </c>
    </row>
    <row r="4297" spans="1:3" x14ac:dyDescent="0.3">
      <c r="A4297">
        <v>-0.109374744442225</v>
      </c>
      <c r="B4297">
        <v>4.97145271112697</v>
      </c>
      <c r="C4297">
        <v>10.6967310156097</v>
      </c>
    </row>
    <row r="4298" spans="1:3" x14ac:dyDescent="0.3">
      <c r="A4298">
        <v>-0.108957415329047</v>
      </c>
      <c r="B4298">
        <v>4.97183244087703</v>
      </c>
      <c r="C4298">
        <v>10.696994140333301</v>
      </c>
    </row>
    <row r="4299" spans="1:3" x14ac:dyDescent="0.3">
      <c r="A4299">
        <v>-0.107723349983535</v>
      </c>
      <c r="B4299">
        <v>4.9718578955013699</v>
      </c>
      <c r="C4299">
        <v>10.6972836226998</v>
      </c>
    </row>
    <row r="4300" spans="1:3" x14ac:dyDescent="0.3">
      <c r="A4300">
        <v>-0.10729929832004</v>
      </c>
      <c r="B4300">
        <v>4.9720451110114698</v>
      </c>
      <c r="C4300">
        <v>10.697322557766</v>
      </c>
    </row>
    <row r="4301" spans="1:3" x14ac:dyDescent="0.3">
      <c r="A4301">
        <v>-9.9639191854539205E-2</v>
      </c>
      <c r="B4301">
        <v>4.9720546384294204</v>
      </c>
      <c r="C4301">
        <v>10.698248787697199</v>
      </c>
    </row>
    <row r="4302" spans="1:3" x14ac:dyDescent="0.3">
      <c r="A4302">
        <v>-9.8021472555997996E-2</v>
      </c>
      <c r="B4302">
        <v>4.9722151914731301</v>
      </c>
      <c r="C4302">
        <v>10.6982584520717</v>
      </c>
    </row>
    <row r="4303" spans="1:3" x14ac:dyDescent="0.3">
      <c r="A4303">
        <v>-9.7738216938403302E-2</v>
      </c>
      <c r="B4303">
        <v>4.9735577339266399</v>
      </c>
      <c r="C4303">
        <v>10.6983992630374</v>
      </c>
    </row>
    <row r="4304" spans="1:3" x14ac:dyDescent="0.3">
      <c r="A4304">
        <v>-9.7489879264656104E-2</v>
      </c>
      <c r="B4304">
        <v>4.9736613005103401</v>
      </c>
      <c r="C4304">
        <v>10.6991005331436</v>
      </c>
    </row>
    <row r="4305" spans="1:3" x14ac:dyDescent="0.3">
      <c r="A4305">
        <v>-9.7231687907040107E-2</v>
      </c>
      <c r="B4305">
        <v>4.9737791321626901</v>
      </c>
      <c r="C4305">
        <v>10.6995144633386</v>
      </c>
    </row>
    <row r="4306" spans="1:3" x14ac:dyDescent="0.3">
      <c r="A4306">
        <v>-9.6958354816012504E-2</v>
      </c>
      <c r="B4306">
        <v>4.9741376962837602</v>
      </c>
      <c r="C4306">
        <v>10.6995848162897</v>
      </c>
    </row>
    <row r="4307" spans="1:3" x14ac:dyDescent="0.3">
      <c r="A4307">
        <v>-9.6665703995202398E-2</v>
      </c>
      <c r="B4307">
        <v>4.9747388049456598</v>
      </c>
      <c r="C4307">
        <v>10.699636292372899</v>
      </c>
    </row>
    <row r="4308" spans="1:3" x14ac:dyDescent="0.3">
      <c r="A4308">
        <v>-9.6325567785437993E-2</v>
      </c>
      <c r="B4308">
        <v>4.97600112831537</v>
      </c>
      <c r="C4308">
        <v>10.699649929719699</v>
      </c>
    </row>
    <row r="4309" spans="1:3" x14ac:dyDescent="0.3">
      <c r="A4309">
        <v>-9.62813430688714E-2</v>
      </c>
      <c r="B4309">
        <v>4.97733323716285</v>
      </c>
      <c r="C4309">
        <v>10.7004626183396</v>
      </c>
    </row>
    <row r="4310" spans="1:3" x14ac:dyDescent="0.3">
      <c r="A4310">
        <v>-9.5576691121101995E-2</v>
      </c>
      <c r="B4310">
        <v>4.9776641519876197</v>
      </c>
      <c r="C4310">
        <v>10.7005951049057</v>
      </c>
    </row>
    <row r="4311" spans="1:3" x14ac:dyDescent="0.3">
      <c r="A4311">
        <v>-9.55499310895669E-2</v>
      </c>
      <c r="B4311">
        <v>4.9778530531286203</v>
      </c>
      <c r="C4311">
        <v>10.700703133283501</v>
      </c>
    </row>
    <row r="4312" spans="1:3" x14ac:dyDescent="0.3">
      <c r="A4312">
        <v>-9.3092862998045395E-2</v>
      </c>
      <c r="B4312">
        <v>4.9779687781764101</v>
      </c>
      <c r="C4312">
        <v>10.702159202192099</v>
      </c>
    </row>
    <row r="4313" spans="1:3" x14ac:dyDescent="0.3">
      <c r="A4313">
        <v>-9.2171927761552905E-2</v>
      </c>
      <c r="B4313">
        <v>4.9782137449735497</v>
      </c>
      <c r="C4313">
        <v>10.702263900986701</v>
      </c>
    </row>
    <row r="4314" spans="1:3" x14ac:dyDescent="0.3">
      <c r="A4314">
        <v>-9.0509253414994301E-2</v>
      </c>
      <c r="B4314">
        <v>4.9783213185171196</v>
      </c>
      <c r="C4314">
        <v>10.7023742507976</v>
      </c>
    </row>
    <row r="4315" spans="1:3" x14ac:dyDescent="0.3">
      <c r="A4315">
        <v>-8.9983299411655601E-2</v>
      </c>
      <c r="B4315">
        <v>4.9805181091611104</v>
      </c>
      <c r="C4315">
        <v>10.7028081019808</v>
      </c>
    </row>
    <row r="4316" spans="1:3" x14ac:dyDescent="0.3">
      <c r="A4316">
        <v>-8.8225172798883603E-2</v>
      </c>
      <c r="B4316">
        <v>4.9819920065995698</v>
      </c>
      <c r="C4316">
        <v>10.703408330440499</v>
      </c>
    </row>
    <row r="4317" spans="1:3" x14ac:dyDescent="0.3">
      <c r="A4317">
        <v>-8.7206158553432306E-2</v>
      </c>
      <c r="B4317">
        <v>4.9838785752322501</v>
      </c>
      <c r="C4317">
        <v>10.7042621728237</v>
      </c>
    </row>
    <row r="4318" spans="1:3" x14ac:dyDescent="0.3">
      <c r="A4318">
        <v>-8.6892687620732101E-2</v>
      </c>
      <c r="B4318">
        <v>4.9840501166733997</v>
      </c>
      <c r="C4318">
        <v>10.7054522711102</v>
      </c>
    </row>
    <row r="4319" spans="1:3" x14ac:dyDescent="0.3">
      <c r="A4319">
        <v>-8.6610909700213207E-2</v>
      </c>
      <c r="B4319">
        <v>4.98420194109561</v>
      </c>
      <c r="C4319">
        <v>10.705734827443599</v>
      </c>
    </row>
    <row r="4320" spans="1:3" x14ac:dyDescent="0.3">
      <c r="A4320">
        <v>-8.63453698389582E-2</v>
      </c>
      <c r="B4320">
        <v>4.9843049760671496</v>
      </c>
      <c r="C4320">
        <v>10.705749768026299</v>
      </c>
    </row>
    <row r="4321" spans="1:3" x14ac:dyDescent="0.3">
      <c r="A4321">
        <v>-8.6093485777349904E-2</v>
      </c>
      <c r="B4321">
        <v>4.9843438679086898</v>
      </c>
      <c r="C4321">
        <v>10.706233146340301</v>
      </c>
    </row>
    <row r="4322" spans="1:3" x14ac:dyDescent="0.3">
      <c r="A4322">
        <v>-8.5841003937403598E-2</v>
      </c>
      <c r="B4322">
        <v>4.9843819204219804</v>
      </c>
      <c r="C4322">
        <v>10.7064042953811</v>
      </c>
    </row>
    <row r="4323" spans="1:3" x14ac:dyDescent="0.3">
      <c r="A4323">
        <v>-8.5360125633304806E-2</v>
      </c>
      <c r="B4323">
        <v>4.9844825160789101</v>
      </c>
      <c r="C4323">
        <v>10.7068823267519</v>
      </c>
    </row>
    <row r="4324" spans="1:3" x14ac:dyDescent="0.3">
      <c r="A4324">
        <v>-8.3604801597814096E-2</v>
      </c>
      <c r="B4324">
        <v>4.9845898948500604</v>
      </c>
      <c r="C4324">
        <v>10.707448399369699</v>
      </c>
    </row>
    <row r="4325" spans="1:3" x14ac:dyDescent="0.3">
      <c r="A4325">
        <v>-7.9392876238215698E-2</v>
      </c>
      <c r="B4325">
        <v>4.9848923475057996</v>
      </c>
      <c r="C4325">
        <v>10.7076425292165</v>
      </c>
    </row>
    <row r="4326" spans="1:3" x14ac:dyDescent="0.3">
      <c r="A4326">
        <v>-7.8327769991237695E-2</v>
      </c>
      <c r="B4326">
        <v>4.9852454218227003</v>
      </c>
      <c r="C4326">
        <v>10.7080916477057</v>
      </c>
    </row>
    <row r="4327" spans="1:3" x14ac:dyDescent="0.3">
      <c r="A4327">
        <v>-7.8223626836337906E-2</v>
      </c>
      <c r="B4327">
        <v>4.9896847794057901</v>
      </c>
      <c r="C4327">
        <v>10.708114939265601</v>
      </c>
    </row>
    <row r="4328" spans="1:3" x14ac:dyDescent="0.3">
      <c r="A4328">
        <v>-7.7952161435845796E-2</v>
      </c>
      <c r="B4328">
        <v>4.9904962947771301</v>
      </c>
      <c r="C4328">
        <v>10.709584778990701</v>
      </c>
    </row>
    <row r="4329" spans="1:3" x14ac:dyDescent="0.3">
      <c r="A4329">
        <v>-7.3319049588871393E-2</v>
      </c>
      <c r="B4329">
        <v>4.9907950684942399</v>
      </c>
      <c r="C4329">
        <v>10.7100433557379</v>
      </c>
    </row>
    <row r="4330" spans="1:3" x14ac:dyDescent="0.3">
      <c r="A4330">
        <v>-6.8347111746525094E-2</v>
      </c>
      <c r="B4330">
        <v>4.9943216840790301</v>
      </c>
      <c r="C4330">
        <v>10.7108005257519</v>
      </c>
    </row>
    <row r="4331" spans="1:3" x14ac:dyDescent="0.3">
      <c r="A4331">
        <v>-6.5811255322434398E-2</v>
      </c>
      <c r="B4331">
        <v>4.9950915735851904</v>
      </c>
      <c r="C4331">
        <v>10.710972783299701</v>
      </c>
    </row>
    <row r="4332" spans="1:3" x14ac:dyDescent="0.3">
      <c r="A4332">
        <v>-5.8790551486043202E-2</v>
      </c>
      <c r="B4332">
        <v>4.9952192009874397</v>
      </c>
      <c r="C4332">
        <v>10.711952624776901</v>
      </c>
    </row>
    <row r="4333" spans="1:3" x14ac:dyDescent="0.3">
      <c r="A4333">
        <v>-5.4561171155198498E-2</v>
      </c>
      <c r="B4333">
        <v>4.9965892708279398</v>
      </c>
      <c r="C4333">
        <v>10.712186432583801</v>
      </c>
    </row>
    <row r="4334" spans="1:3" x14ac:dyDescent="0.3">
      <c r="A4334">
        <v>-5.2331225880330998E-2</v>
      </c>
      <c r="B4334">
        <v>4.9980785997036099</v>
      </c>
      <c r="C4334">
        <v>10.7123378640618</v>
      </c>
    </row>
    <row r="4335" spans="1:3" x14ac:dyDescent="0.3">
      <c r="A4335">
        <v>-5.0065244219377199E-2</v>
      </c>
      <c r="B4335">
        <v>4.9984198697585303</v>
      </c>
      <c r="C4335">
        <v>10.713010812839901</v>
      </c>
    </row>
    <row r="4336" spans="1:3" x14ac:dyDescent="0.3">
      <c r="A4336">
        <v>-4.6590260847001498E-2</v>
      </c>
      <c r="B4336">
        <v>4.9991531748720401</v>
      </c>
      <c r="C4336">
        <v>10.713354956867599</v>
      </c>
    </row>
    <row r="4337" spans="1:3" x14ac:dyDescent="0.3">
      <c r="A4337">
        <v>-4.6419317137003098E-2</v>
      </c>
      <c r="B4337">
        <v>5.0085661314636196</v>
      </c>
      <c r="C4337">
        <v>10.7140760513039</v>
      </c>
    </row>
    <row r="4338" spans="1:3" x14ac:dyDescent="0.3">
      <c r="A4338">
        <v>-4.0428119335500501E-2</v>
      </c>
      <c r="B4338">
        <v>5.0090891045552901</v>
      </c>
      <c r="C4338">
        <v>10.7142179944553</v>
      </c>
    </row>
    <row r="4339" spans="1:3" x14ac:dyDescent="0.3">
      <c r="A4339">
        <v>-3.5168407683561199E-2</v>
      </c>
      <c r="B4339">
        <v>5.01217285454221</v>
      </c>
      <c r="C4339">
        <v>10.716247527278099</v>
      </c>
    </row>
    <row r="4340" spans="1:3" x14ac:dyDescent="0.3">
      <c r="A4340">
        <v>-2.5093916020024799E-2</v>
      </c>
      <c r="B4340">
        <v>5.0143102864577997</v>
      </c>
      <c r="C4340">
        <v>10.7165480102224</v>
      </c>
    </row>
    <row r="4341" spans="1:3" x14ac:dyDescent="0.3">
      <c r="A4341">
        <v>1.39512457293378E-3</v>
      </c>
      <c r="B4341">
        <v>5.0152961423684799</v>
      </c>
      <c r="C4341">
        <v>10.716584553411399</v>
      </c>
    </row>
    <row r="4342" spans="1:3" x14ac:dyDescent="0.3">
      <c r="A4342">
        <v>2.2492518788608299E-3</v>
      </c>
      <c r="B4342">
        <v>5.0154431963084303</v>
      </c>
      <c r="C4342">
        <v>10.716701679826601</v>
      </c>
    </row>
    <row r="4343" spans="1:3" x14ac:dyDescent="0.3">
      <c r="A4343">
        <v>7.7698787239510701E-3</v>
      </c>
      <c r="B4343">
        <v>5.0156332337526504</v>
      </c>
      <c r="C4343">
        <v>10.717366652352499</v>
      </c>
    </row>
    <row r="4344" spans="1:3" x14ac:dyDescent="0.3">
      <c r="A4344">
        <v>1.2390739655021601E-2</v>
      </c>
      <c r="B4344">
        <v>5.0157249925234204</v>
      </c>
      <c r="C4344">
        <v>10.718050791876101</v>
      </c>
    </row>
    <row r="4345" spans="1:3" x14ac:dyDescent="0.3">
      <c r="A4345">
        <v>2.3977707095612599E-2</v>
      </c>
      <c r="B4345">
        <v>5.0165527868705704</v>
      </c>
      <c r="C4345">
        <v>10.718722374205599</v>
      </c>
    </row>
    <row r="4346" spans="1:3" x14ac:dyDescent="0.3">
      <c r="A4346">
        <v>2.5494243830781499E-2</v>
      </c>
      <c r="B4346">
        <v>5.0166915441000004</v>
      </c>
      <c r="C4346">
        <v>10.719495193907999</v>
      </c>
    </row>
    <row r="4347" spans="1:3" x14ac:dyDescent="0.3">
      <c r="A4347">
        <v>2.8380312068443402E-2</v>
      </c>
      <c r="B4347">
        <v>5.0167264747025904</v>
      </c>
      <c r="C4347">
        <v>10.720260506559301</v>
      </c>
    </row>
    <row r="4348" spans="1:3" x14ac:dyDescent="0.3">
      <c r="A4348">
        <v>2.9399901159687901E-2</v>
      </c>
      <c r="B4348">
        <v>5.0172801251758203</v>
      </c>
      <c r="C4348">
        <v>10.720401476315001</v>
      </c>
    </row>
    <row r="4349" spans="1:3" x14ac:dyDescent="0.3">
      <c r="A4349">
        <v>3.2537172061952703E-2</v>
      </c>
      <c r="B4349">
        <v>5.0173264633151797</v>
      </c>
      <c r="C4349">
        <v>10.720638581465099</v>
      </c>
    </row>
    <row r="4350" spans="1:3" x14ac:dyDescent="0.3">
      <c r="A4350">
        <v>3.3504493337255303E-2</v>
      </c>
      <c r="B4350">
        <v>5.01799265294959</v>
      </c>
      <c r="C4350">
        <v>10.720893925808401</v>
      </c>
    </row>
    <row r="4351" spans="1:3" x14ac:dyDescent="0.3">
      <c r="A4351">
        <v>3.6210309279627297E-2</v>
      </c>
      <c r="B4351">
        <v>5.0196686671357398</v>
      </c>
      <c r="C4351">
        <v>10.721032170127099</v>
      </c>
    </row>
    <row r="4352" spans="1:3" x14ac:dyDescent="0.3">
      <c r="A4352">
        <v>3.7039400515581598E-2</v>
      </c>
      <c r="B4352">
        <v>5.0207243373437596</v>
      </c>
      <c r="C4352">
        <v>10.721098995171101</v>
      </c>
    </row>
    <row r="4353" spans="1:3" x14ac:dyDescent="0.3">
      <c r="A4353">
        <v>3.7435940215435601E-2</v>
      </c>
      <c r="B4353">
        <v>5.0210557242974199</v>
      </c>
      <c r="C4353">
        <v>10.721190267961401</v>
      </c>
    </row>
    <row r="4354" spans="1:3" x14ac:dyDescent="0.3">
      <c r="A4354">
        <v>3.7711838807297199E-2</v>
      </c>
      <c r="B4354">
        <v>5.0210608952225897</v>
      </c>
      <c r="C4354">
        <v>10.7213570688789</v>
      </c>
    </row>
    <row r="4355" spans="1:3" x14ac:dyDescent="0.3">
      <c r="A4355">
        <v>3.9685503566322403E-2</v>
      </c>
      <c r="B4355">
        <v>5.0229654538286699</v>
      </c>
      <c r="C4355">
        <v>10.7215509693046</v>
      </c>
    </row>
    <row r="4356" spans="1:3" x14ac:dyDescent="0.3">
      <c r="A4356">
        <v>3.9773422646804897E-2</v>
      </c>
      <c r="B4356">
        <v>5.0262148691251696</v>
      </c>
      <c r="C4356">
        <v>10.721672352774901</v>
      </c>
    </row>
    <row r="4357" spans="1:3" x14ac:dyDescent="0.3">
      <c r="A4357">
        <v>4.0552162476492598E-2</v>
      </c>
      <c r="B4357">
        <v>5.0268058317489297</v>
      </c>
      <c r="C4357">
        <v>10.7219177393516</v>
      </c>
    </row>
    <row r="4358" spans="1:3" x14ac:dyDescent="0.3">
      <c r="A4358">
        <v>4.0734373811956999E-2</v>
      </c>
      <c r="B4358">
        <v>5.0272501323121697</v>
      </c>
      <c r="C4358">
        <v>10.7222995369558</v>
      </c>
    </row>
    <row r="4359" spans="1:3" x14ac:dyDescent="0.3">
      <c r="A4359">
        <v>4.1037477672212198E-2</v>
      </c>
      <c r="B4359">
        <v>5.0274658049493501</v>
      </c>
      <c r="C4359">
        <v>10.722973367489899</v>
      </c>
    </row>
    <row r="4360" spans="1:3" x14ac:dyDescent="0.3">
      <c r="A4360">
        <v>4.1293258053287603E-2</v>
      </c>
      <c r="B4360">
        <v>5.0277407341025704</v>
      </c>
      <c r="C4360">
        <v>10.723008562329699</v>
      </c>
    </row>
    <row r="4361" spans="1:3" x14ac:dyDescent="0.3">
      <c r="A4361">
        <v>4.1346021762977997E-2</v>
      </c>
      <c r="B4361">
        <v>5.0310716018780299</v>
      </c>
      <c r="C4361">
        <v>10.7232523130041</v>
      </c>
    </row>
    <row r="4362" spans="1:3" x14ac:dyDescent="0.3">
      <c r="A4362">
        <v>4.16382233512591E-2</v>
      </c>
      <c r="B4362">
        <v>5.0311757909860004</v>
      </c>
      <c r="C4362">
        <v>10.723616786356599</v>
      </c>
    </row>
    <row r="4363" spans="1:3" x14ac:dyDescent="0.3">
      <c r="A4363">
        <v>4.1979364372002302E-2</v>
      </c>
      <c r="B4363">
        <v>5.0319474904160204</v>
      </c>
      <c r="C4363">
        <v>10.7236373920028</v>
      </c>
    </row>
    <row r="4364" spans="1:3" x14ac:dyDescent="0.3">
      <c r="A4364">
        <v>4.2118085578390897E-2</v>
      </c>
      <c r="B4364">
        <v>5.0319958898117898</v>
      </c>
      <c r="C4364">
        <v>10.723734178724101</v>
      </c>
    </row>
    <row r="4365" spans="1:3" x14ac:dyDescent="0.3">
      <c r="A4365">
        <v>4.2262111012281202E-2</v>
      </c>
      <c r="B4365">
        <v>5.0346729050138999</v>
      </c>
      <c r="C4365">
        <v>10.7237343272697</v>
      </c>
    </row>
    <row r="4366" spans="1:3" x14ac:dyDescent="0.3">
      <c r="A4366">
        <v>4.2563710077003797E-2</v>
      </c>
      <c r="B4366">
        <v>5.0401870726576403</v>
      </c>
      <c r="C4366">
        <v>10.7241321668879</v>
      </c>
    </row>
    <row r="4367" spans="1:3" x14ac:dyDescent="0.3">
      <c r="A4367">
        <v>4.2874343432752801E-2</v>
      </c>
      <c r="B4367">
        <v>5.0405082921988198</v>
      </c>
      <c r="C4367">
        <v>10.724249059050701</v>
      </c>
    </row>
    <row r="4368" spans="1:3" x14ac:dyDescent="0.3">
      <c r="A4368">
        <v>4.29633419851694E-2</v>
      </c>
      <c r="B4368">
        <v>5.0431056362126396</v>
      </c>
      <c r="C4368">
        <v>10.7243194824563</v>
      </c>
    </row>
    <row r="4369" spans="1:3" x14ac:dyDescent="0.3">
      <c r="A4369">
        <v>4.3148126822822902E-2</v>
      </c>
      <c r="B4369">
        <v>5.04687296116537</v>
      </c>
      <c r="C4369">
        <v>10.7250514358342</v>
      </c>
    </row>
    <row r="4370" spans="1:3" x14ac:dyDescent="0.3">
      <c r="A4370">
        <v>4.6306709780119498E-2</v>
      </c>
      <c r="B4370">
        <v>5.0478225866304696</v>
      </c>
      <c r="C4370">
        <v>10.725238807248701</v>
      </c>
    </row>
    <row r="4371" spans="1:3" x14ac:dyDescent="0.3">
      <c r="A4371">
        <v>4.6543665496145997E-2</v>
      </c>
      <c r="B4371">
        <v>5.0487111387597601</v>
      </c>
      <c r="C4371">
        <v>10.7254882669155</v>
      </c>
    </row>
    <row r="4372" spans="1:3" x14ac:dyDescent="0.3">
      <c r="A4372">
        <v>5.1262353728964698E-2</v>
      </c>
      <c r="B4372">
        <v>5.0505529497484503</v>
      </c>
      <c r="C4372">
        <v>10.7255560323773</v>
      </c>
    </row>
    <row r="4373" spans="1:3" x14ac:dyDescent="0.3">
      <c r="A4373">
        <v>5.2788307398188301E-2</v>
      </c>
      <c r="B4373">
        <v>5.0515632619767299</v>
      </c>
      <c r="C4373">
        <v>10.7257048147742</v>
      </c>
    </row>
    <row r="4374" spans="1:3" x14ac:dyDescent="0.3">
      <c r="A4374">
        <v>5.2887436387227801E-2</v>
      </c>
      <c r="B4374">
        <v>5.0519223868041996</v>
      </c>
      <c r="C4374">
        <v>10.725784900912601</v>
      </c>
    </row>
    <row r="4375" spans="1:3" x14ac:dyDescent="0.3">
      <c r="A4375">
        <v>5.6056173044161099E-2</v>
      </c>
      <c r="B4375">
        <v>5.0527294298061296</v>
      </c>
      <c r="C4375">
        <v>10.7258329882312</v>
      </c>
    </row>
    <row r="4376" spans="1:3" x14ac:dyDescent="0.3">
      <c r="A4376">
        <v>5.60773421963923E-2</v>
      </c>
      <c r="B4376">
        <v>5.0556188374232702</v>
      </c>
      <c r="C4376">
        <v>10.7270068276441</v>
      </c>
    </row>
    <row r="4377" spans="1:3" x14ac:dyDescent="0.3">
      <c r="A4377">
        <v>5.6088072203896999E-2</v>
      </c>
      <c r="B4377">
        <v>5.05579271583915</v>
      </c>
      <c r="C4377">
        <v>10.7270469207047</v>
      </c>
    </row>
    <row r="4378" spans="1:3" x14ac:dyDescent="0.3">
      <c r="A4378">
        <v>5.6161490956219098E-2</v>
      </c>
      <c r="B4378">
        <v>5.0586912669010502</v>
      </c>
      <c r="C4378">
        <v>10.7273694316314</v>
      </c>
    </row>
    <row r="4379" spans="1:3" x14ac:dyDescent="0.3">
      <c r="A4379">
        <v>5.6237271640480202E-2</v>
      </c>
      <c r="B4379">
        <v>5.0592043868096699</v>
      </c>
      <c r="C4379">
        <v>10.7275283754283</v>
      </c>
    </row>
    <row r="4380" spans="1:3" x14ac:dyDescent="0.3">
      <c r="A4380">
        <v>5.6893545862934901E-2</v>
      </c>
      <c r="B4380">
        <v>5.0610340480742897</v>
      </c>
      <c r="C4380">
        <v>10.7304870631901</v>
      </c>
    </row>
    <row r="4381" spans="1:3" x14ac:dyDescent="0.3">
      <c r="A4381">
        <v>5.6915575436233802E-2</v>
      </c>
      <c r="B4381">
        <v>5.0615362043341898</v>
      </c>
      <c r="C4381">
        <v>10.7315151863721</v>
      </c>
    </row>
    <row r="4382" spans="1:3" x14ac:dyDescent="0.3">
      <c r="A4382">
        <v>5.8205050686788197E-2</v>
      </c>
      <c r="B4382">
        <v>5.0636613864419697</v>
      </c>
      <c r="C4382">
        <v>10.734949041673101</v>
      </c>
    </row>
    <row r="4383" spans="1:3" x14ac:dyDescent="0.3">
      <c r="A4383">
        <v>5.8238734258875297E-2</v>
      </c>
      <c r="B4383">
        <v>5.0645918335825701</v>
      </c>
      <c r="C4383">
        <v>10.7363884895342</v>
      </c>
    </row>
    <row r="4384" spans="1:3" x14ac:dyDescent="0.3">
      <c r="A4384">
        <v>5.8330629662362E-2</v>
      </c>
      <c r="B4384">
        <v>5.0654936624792102</v>
      </c>
      <c r="C4384">
        <v>10.737765267491101</v>
      </c>
    </row>
    <row r="4385" spans="1:3" x14ac:dyDescent="0.3">
      <c r="A4385">
        <v>5.8382790176025899E-2</v>
      </c>
      <c r="B4385">
        <v>5.0657424339989596</v>
      </c>
      <c r="C4385">
        <v>10.738034918784299</v>
      </c>
    </row>
    <row r="4386" spans="1:3" x14ac:dyDescent="0.3">
      <c r="A4386">
        <v>5.8394055162747101E-2</v>
      </c>
      <c r="B4386">
        <v>5.06698117099398</v>
      </c>
      <c r="C4386">
        <v>10.7383283019958</v>
      </c>
    </row>
    <row r="4387" spans="1:3" x14ac:dyDescent="0.3">
      <c r="A4387">
        <v>5.8797154291423397E-2</v>
      </c>
      <c r="B4387">
        <v>5.0695790879463303</v>
      </c>
      <c r="C4387">
        <v>10.7386592772752</v>
      </c>
    </row>
    <row r="4388" spans="1:3" x14ac:dyDescent="0.3">
      <c r="A4388">
        <v>5.90353179016345E-2</v>
      </c>
      <c r="B4388">
        <v>5.0696474237350397</v>
      </c>
      <c r="C4388">
        <v>10.738843928956699</v>
      </c>
    </row>
    <row r="4389" spans="1:3" x14ac:dyDescent="0.3">
      <c r="A4389">
        <v>5.9769612086224597E-2</v>
      </c>
      <c r="B4389">
        <v>5.0698475082911303</v>
      </c>
      <c r="C4389">
        <v>10.739451796440999</v>
      </c>
    </row>
    <row r="4390" spans="1:3" x14ac:dyDescent="0.3">
      <c r="A4390">
        <v>6.1216775430050802E-2</v>
      </c>
      <c r="B4390">
        <v>5.0699964337570202</v>
      </c>
      <c r="C4390">
        <v>10.7395290367225</v>
      </c>
    </row>
    <row r="4391" spans="1:3" x14ac:dyDescent="0.3">
      <c r="A4391">
        <v>6.5568165721496804E-2</v>
      </c>
      <c r="B4391">
        <v>5.0736002017998203</v>
      </c>
      <c r="C4391">
        <v>10.7395945568786</v>
      </c>
    </row>
    <row r="4392" spans="1:3" x14ac:dyDescent="0.3">
      <c r="A4392">
        <v>6.6698139465271006E-2</v>
      </c>
      <c r="B4392">
        <v>5.0739669300202097</v>
      </c>
      <c r="C4392">
        <v>10.739877408453699</v>
      </c>
    </row>
    <row r="4393" spans="1:3" x14ac:dyDescent="0.3">
      <c r="A4393">
        <v>6.7538465495098302E-2</v>
      </c>
      <c r="B4393">
        <v>5.0772907643690699</v>
      </c>
      <c r="C4393">
        <v>10.7398792859229</v>
      </c>
    </row>
    <row r="4394" spans="1:3" x14ac:dyDescent="0.3">
      <c r="A4394">
        <v>6.7611540910173004E-2</v>
      </c>
      <c r="B4394">
        <v>5.0792835448648201</v>
      </c>
      <c r="C4394">
        <v>10.7400211385049</v>
      </c>
    </row>
    <row r="4395" spans="1:3" x14ac:dyDescent="0.3">
      <c r="A4395">
        <v>6.8186755997445794E-2</v>
      </c>
      <c r="B4395">
        <v>5.0827198325929901</v>
      </c>
      <c r="C4395">
        <v>10.7401121743725</v>
      </c>
    </row>
    <row r="4396" spans="1:3" x14ac:dyDescent="0.3">
      <c r="A4396">
        <v>6.9876199984175699E-2</v>
      </c>
      <c r="B4396">
        <v>5.0831097994502397</v>
      </c>
      <c r="C4396">
        <v>10.7403924659501</v>
      </c>
    </row>
    <row r="4397" spans="1:3" x14ac:dyDescent="0.3">
      <c r="A4397">
        <v>7.02901936238121E-2</v>
      </c>
      <c r="B4397">
        <v>5.0842697766243399</v>
      </c>
      <c r="C4397">
        <v>10.740606643937699</v>
      </c>
    </row>
    <row r="4398" spans="1:3" x14ac:dyDescent="0.3">
      <c r="A4398">
        <v>7.0339251264028901E-2</v>
      </c>
      <c r="B4398">
        <v>5.08493106705955</v>
      </c>
      <c r="C4398">
        <v>10.741506613414</v>
      </c>
    </row>
    <row r="4399" spans="1:3" x14ac:dyDescent="0.3">
      <c r="A4399">
        <v>7.1271271381645504E-2</v>
      </c>
      <c r="B4399">
        <v>5.0910148245758098</v>
      </c>
      <c r="C4399">
        <v>10.741828178177199</v>
      </c>
    </row>
    <row r="4400" spans="1:3" x14ac:dyDescent="0.3">
      <c r="A4400">
        <v>7.1420455526527399E-2</v>
      </c>
      <c r="B4400">
        <v>5.09304821808289</v>
      </c>
      <c r="C4400">
        <v>10.7419283729988</v>
      </c>
    </row>
    <row r="4401" spans="1:3" x14ac:dyDescent="0.3">
      <c r="A4401">
        <v>7.2215330915015294E-2</v>
      </c>
      <c r="B4401">
        <v>5.09314954661812</v>
      </c>
      <c r="C4401">
        <v>10.742040204171399</v>
      </c>
    </row>
    <row r="4402" spans="1:3" x14ac:dyDescent="0.3">
      <c r="A4402">
        <v>7.5229326711245798E-2</v>
      </c>
      <c r="B4402">
        <v>5.0932087567560496</v>
      </c>
      <c r="C4402">
        <v>10.742089397731901</v>
      </c>
    </row>
    <row r="4403" spans="1:3" x14ac:dyDescent="0.3">
      <c r="A4403">
        <v>7.6749245886609196E-2</v>
      </c>
      <c r="B4403">
        <v>5.0939400898969298</v>
      </c>
      <c r="C4403">
        <v>10.742564644141501</v>
      </c>
    </row>
    <row r="4404" spans="1:3" x14ac:dyDescent="0.3">
      <c r="A4404">
        <v>7.7035993865393101E-2</v>
      </c>
      <c r="B4404">
        <v>5.0959589913984296</v>
      </c>
      <c r="C4404">
        <v>10.743422617372699</v>
      </c>
    </row>
    <row r="4405" spans="1:3" x14ac:dyDescent="0.3">
      <c r="A4405">
        <v>8.0778622011212803E-2</v>
      </c>
      <c r="B4405">
        <v>5.09708971138362</v>
      </c>
      <c r="C4405">
        <v>10.744013953443799</v>
      </c>
    </row>
    <row r="4406" spans="1:3" x14ac:dyDescent="0.3">
      <c r="A4406">
        <v>8.1268753141472402E-2</v>
      </c>
      <c r="B4406">
        <v>5.0976686934928397</v>
      </c>
      <c r="C4406">
        <v>10.7447249462953</v>
      </c>
    </row>
    <row r="4407" spans="1:3" x14ac:dyDescent="0.3">
      <c r="A4407">
        <v>8.1841223984246994E-2</v>
      </c>
      <c r="B4407">
        <v>5.0985195277905504</v>
      </c>
      <c r="C4407">
        <v>10.744744037404701</v>
      </c>
    </row>
    <row r="4408" spans="1:3" x14ac:dyDescent="0.3">
      <c r="A4408">
        <v>8.2326584994985005E-2</v>
      </c>
      <c r="B4408">
        <v>5.0992961172089002</v>
      </c>
      <c r="C4408">
        <v>10.7455780305944</v>
      </c>
    </row>
    <row r="4409" spans="1:3" x14ac:dyDescent="0.3">
      <c r="A4409">
        <v>8.2595417899566898E-2</v>
      </c>
      <c r="B4409">
        <v>5.1000752741094697</v>
      </c>
      <c r="C4409">
        <v>10.746132806977201</v>
      </c>
    </row>
    <row r="4410" spans="1:3" x14ac:dyDescent="0.3">
      <c r="A4410">
        <v>8.51942984143816E-2</v>
      </c>
      <c r="B4410">
        <v>5.10035625084031</v>
      </c>
      <c r="C4410">
        <v>10.747105171825201</v>
      </c>
    </row>
    <row r="4411" spans="1:3" x14ac:dyDescent="0.3">
      <c r="A4411">
        <v>9.1467263501310306E-2</v>
      </c>
      <c r="B4411">
        <v>5.1019483011545397</v>
      </c>
      <c r="C4411">
        <v>10.747148490278301</v>
      </c>
    </row>
    <row r="4412" spans="1:3" x14ac:dyDescent="0.3">
      <c r="A4412">
        <v>9.1762111535298493E-2</v>
      </c>
      <c r="B4412">
        <v>5.1027883539318299</v>
      </c>
      <c r="C4412">
        <v>10.747539482141599</v>
      </c>
    </row>
    <row r="4413" spans="1:3" x14ac:dyDescent="0.3">
      <c r="A4413">
        <v>9.5218348769066097E-2</v>
      </c>
      <c r="B4413">
        <v>5.1036974255745999</v>
      </c>
      <c r="C4413">
        <v>10.7482044592702</v>
      </c>
    </row>
    <row r="4414" spans="1:3" x14ac:dyDescent="0.3">
      <c r="A4414">
        <v>0.10773880551227</v>
      </c>
      <c r="B4414">
        <v>5.1037379258286402</v>
      </c>
      <c r="C4414">
        <v>10.7486988161768</v>
      </c>
    </row>
    <row r="4415" spans="1:3" x14ac:dyDescent="0.3">
      <c r="A4415">
        <v>0.109984305767008</v>
      </c>
      <c r="B4415">
        <v>5.1040383128236302</v>
      </c>
      <c r="C4415">
        <v>10.7503779285516</v>
      </c>
    </row>
    <row r="4416" spans="1:3" x14ac:dyDescent="0.3">
      <c r="A4416">
        <v>0.111842238354565</v>
      </c>
      <c r="B4416">
        <v>5.1040689652799003</v>
      </c>
      <c r="C4416">
        <v>10.753315592273101</v>
      </c>
    </row>
    <row r="4417" spans="1:3" x14ac:dyDescent="0.3">
      <c r="A4417">
        <v>0.113652232139705</v>
      </c>
      <c r="B4417">
        <v>5.10408738646783</v>
      </c>
      <c r="C4417">
        <v>10.7534905626548</v>
      </c>
    </row>
    <row r="4418" spans="1:3" x14ac:dyDescent="0.3">
      <c r="A4418">
        <v>0.113882968860035</v>
      </c>
      <c r="B4418">
        <v>5.1040978969489297</v>
      </c>
      <c r="C4418">
        <v>10.7556939755765</v>
      </c>
    </row>
    <row r="4419" spans="1:3" x14ac:dyDescent="0.3">
      <c r="A4419">
        <v>0.114088920356381</v>
      </c>
      <c r="B4419">
        <v>5.1044384174694404</v>
      </c>
      <c r="C4419">
        <v>10.7560870206971</v>
      </c>
    </row>
    <row r="4420" spans="1:3" x14ac:dyDescent="0.3">
      <c r="A4420">
        <v>0.114185252115728</v>
      </c>
      <c r="B4420">
        <v>5.1073333720688598</v>
      </c>
      <c r="C4420">
        <v>10.756422891631001</v>
      </c>
    </row>
    <row r="4421" spans="1:3" x14ac:dyDescent="0.3">
      <c r="A4421">
        <v>0.114330092736492</v>
      </c>
      <c r="B4421">
        <v>5.1081095146759798</v>
      </c>
      <c r="C4421">
        <v>10.7568075614099</v>
      </c>
    </row>
    <row r="4422" spans="1:3" x14ac:dyDescent="0.3">
      <c r="A4422">
        <v>0.117282031384236</v>
      </c>
      <c r="B4422">
        <v>5.10888128820506</v>
      </c>
      <c r="C4422">
        <v>10.7577053320861</v>
      </c>
    </row>
    <row r="4423" spans="1:3" x14ac:dyDescent="0.3">
      <c r="A4423">
        <v>0.11806830015863599</v>
      </c>
      <c r="B4423">
        <v>5.11194236468548</v>
      </c>
      <c r="C4423">
        <v>10.7577163594908</v>
      </c>
    </row>
    <row r="4424" spans="1:3" x14ac:dyDescent="0.3">
      <c r="A4424">
        <v>0.11813537875331501</v>
      </c>
      <c r="B4424">
        <v>5.1129969359144702</v>
      </c>
      <c r="C4424">
        <v>10.7611918131111</v>
      </c>
    </row>
    <row r="4425" spans="1:3" x14ac:dyDescent="0.3">
      <c r="A4425">
        <v>0.118148551918029</v>
      </c>
      <c r="B4425">
        <v>5.1135318633986504</v>
      </c>
      <c r="C4425">
        <v>10.7623444964581</v>
      </c>
    </row>
    <row r="4426" spans="1:3" x14ac:dyDescent="0.3">
      <c r="A4426">
        <v>0.118154498156642</v>
      </c>
      <c r="B4426">
        <v>5.1136614136782601</v>
      </c>
      <c r="C4426">
        <v>10.7623564632936</v>
      </c>
    </row>
    <row r="4427" spans="1:3" x14ac:dyDescent="0.3">
      <c r="A4427">
        <v>0.118155623924276</v>
      </c>
      <c r="B4427">
        <v>5.1161303201244603</v>
      </c>
      <c r="C4427">
        <v>10.762898049566299</v>
      </c>
    </row>
    <row r="4428" spans="1:3" x14ac:dyDescent="0.3">
      <c r="A4428">
        <v>0.118166135341569</v>
      </c>
      <c r="B4428">
        <v>5.1163573483682603</v>
      </c>
      <c r="C4428">
        <v>10.763623273479199</v>
      </c>
    </row>
    <row r="4429" spans="1:3" x14ac:dyDescent="0.3">
      <c r="A4429">
        <v>0.11819246151239</v>
      </c>
      <c r="B4429">
        <v>5.1190219160669903</v>
      </c>
      <c r="C4429">
        <v>10.766386446441199</v>
      </c>
    </row>
    <row r="4430" spans="1:3" x14ac:dyDescent="0.3">
      <c r="A4430">
        <v>0.11824946201472999</v>
      </c>
      <c r="B4430">
        <v>5.1226380223577701</v>
      </c>
      <c r="C4430">
        <v>10.767417575485799</v>
      </c>
    </row>
    <row r="4431" spans="1:3" x14ac:dyDescent="0.3">
      <c r="A4431">
        <v>0.11839859069089401</v>
      </c>
      <c r="B4431">
        <v>5.1275709753370098</v>
      </c>
      <c r="C4431">
        <v>10.7680028394866</v>
      </c>
    </row>
    <row r="4432" spans="1:3" x14ac:dyDescent="0.3">
      <c r="A4432">
        <v>0.118604993828186</v>
      </c>
      <c r="B4432">
        <v>5.1277204738885702</v>
      </c>
      <c r="C4432">
        <v>10.7687187848673</v>
      </c>
    </row>
    <row r="4433" spans="1:3" x14ac:dyDescent="0.3">
      <c r="A4433">
        <v>0.118918554948877</v>
      </c>
      <c r="B4433">
        <v>5.1294254566657598</v>
      </c>
      <c r="C4433">
        <v>10.770696099627401</v>
      </c>
    </row>
    <row r="4434" spans="1:3" x14ac:dyDescent="0.3">
      <c r="A4434">
        <v>0.119006389078802</v>
      </c>
      <c r="B4434">
        <v>5.1337866832006798</v>
      </c>
      <c r="C4434">
        <v>10.771855117246201</v>
      </c>
    </row>
    <row r="4435" spans="1:3" x14ac:dyDescent="0.3">
      <c r="A4435">
        <v>0.11904495863484001</v>
      </c>
      <c r="B4435">
        <v>5.1338573604861901</v>
      </c>
      <c r="C4435">
        <v>10.772277379030699</v>
      </c>
    </row>
    <row r="4436" spans="1:3" x14ac:dyDescent="0.3">
      <c r="A4436">
        <v>0.11906267873234</v>
      </c>
      <c r="B4436">
        <v>5.13407736829084</v>
      </c>
      <c r="C4436">
        <v>10.7727762340088</v>
      </c>
    </row>
    <row r="4437" spans="1:3" x14ac:dyDescent="0.3">
      <c r="A4437">
        <v>0.11907035518639</v>
      </c>
      <c r="B4437">
        <v>5.1342342882051</v>
      </c>
      <c r="C4437">
        <v>10.7743632673515</v>
      </c>
    </row>
    <row r="4438" spans="1:3" x14ac:dyDescent="0.3">
      <c r="A4438">
        <v>0.11907751774114</v>
      </c>
      <c r="B4438">
        <v>5.1344952510597404</v>
      </c>
      <c r="C4438">
        <v>10.7758612692719</v>
      </c>
    </row>
    <row r="4439" spans="1:3" x14ac:dyDescent="0.3">
      <c r="A4439">
        <v>0.119106149574044</v>
      </c>
      <c r="B4439">
        <v>5.1360192714964503</v>
      </c>
      <c r="C4439">
        <v>10.776468423161999</v>
      </c>
    </row>
    <row r="4440" spans="1:3" x14ac:dyDescent="0.3">
      <c r="A4440">
        <v>0.119287761178399</v>
      </c>
      <c r="B4440">
        <v>5.1360644665445898</v>
      </c>
      <c r="C4440">
        <v>10.776906358542201</v>
      </c>
    </row>
    <row r="4441" spans="1:3" x14ac:dyDescent="0.3">
      <c r="A4441">
        <v>0.119606211537659</v>
      </c>
      <c r="B4441">
        <v>5.1360708840191096</v>
      </c>
      <c r="C4441">
        <v>10.777593984309201</v>
      </c>
    </row>
    <row r="4442" spans="1:3" x14ac:dyDescent="0.3">
      <c r="A4442">
        <v>0.12223600057634799</v>
      </c>
      <c r="B4442">
        <v>5.1360715535100496</v>
      </c>
      <c r="C4442">
        <v>10.7788249252102</v>
      </c>
    </row>
    <row r="4443" spans="1:3" x14ac:dyDescent="0.3">
      <c r="A4443">
        <v>0.12244732045123601</v>
      </c>
      <c r="B4443">
        <v>5.1361659904996504</v>
      </c>
      <c r="C4443">
        <v>10.779544034215</v>
      </c>
    </row>
    <row r="4444" spans="1:3" x14ac:dyDescent="0.3">
      <c r="A4444">
        <v>0.12256366500176299</v>
      </c>
      <c r="B4444">
        <v>5.1362570408465702</v>
      </c>
      <c r="C4444">
        <v>10.7801316168956</v>
      </c>
    </row>
    <row r="4445" spans="1:3" x14ac:dyDescent="0.3">
      <c r="A4445">
        <v>0.122665845301073</v>
      </c>
      <c r="B4445">
        <v>5.1373866799213603</v>
      </c>
      <c r="C4445">
        <v>10.780320104121101</v>
      </c>
    </row>
    <row r="4446" spans="1:3" x14ac:dyDescent="0.3">
      <c r="A4446">
        <v>0.122772238589253</v>
      </c>
      <c r="B4446">
        <v>5.1376934531778398</v>
      </c>
      <c r="C4446">
        <v>10.7803452142183</v>
      </c>
    </row>
    <row r="4447" spans="1:3" x14ac:dyDescent="0.3">
      <c r="A4447">
        <v>0.12282018873777099</v>
      </c>
      <c r="B4447">
        <v>5.13830857617421</v>
      </c>
      <c r="C4447">
        <v>10.780619202714901</v>
      </c>
    </row>
    <row r="4448" spans="1:3" x14ac:dyDescent="0.3">
      <c r="A4448">
        <v>0.122893112337397</v>
      </c>
      <c r="B4448">
        <v>5.1386893568183796</v>
      </c>
      <c r="C4448">
        <v>10.7826525078172</v>
      </c>
    </row>
    <row r="4449" spans="1:3" x14ac:dyDescent="0.3">
      <c r="A4449">
        <v>0.12302746875949599</v>
      </c>
      <c r="B4449">
        <v>5.1406144894577404</v>
      </c>
      <c r="C4449">
        <v>10.7827110604011</v>
      </c>
    </row>
    <row r="4450" spans="1:3" x14ac:dyDescent="0.3">
      <c r="A4450">
        <v>0.123049856651303</v>
      </c>
      <c r="B4450">
        <v>5.1407997964512404</v>
      </c>
      <c r="C4450">
        <v>10.782788996748801</v>
      </c>
    </row>
    <row r="4451" spans="1:3" x14ac:dyDescent="0.3">
      <c r="A4451">
        <v>0.12316146625222001</v>
      </c>
      <c r="B4451">
        <v>5.1434478936289798</v>
      </c>
      <c r="C4451">
        <v>10.7831543281058</v>
      </c>
    </row>
    <row r="4452" spans="1:3" x14ac:dyDescent="0.3">
      <c r="A4452">
        <v>0.123273710323546</v>
      </c>
      <c r="B4452">
        <v>5.1449002616429</v>
      </c>
      <c r="C4452">
        <v>10.7834502154167</v>
      </c>
    </row>
    <row r="4453" spans="1:3" x14ac:dyDescent="0.3">
      <c r="A4453">
        <v>0.12337661779482401</v>
      </c>
      <c r="B4453">
        <v>5.14551889291661</v>
      </c>
      <c r="C4453">
        <v>10.7836219209552</v>
      </c>
    </row>
    <row r="4454" spans="1:3" x14ac:dyDescent="0.3">
      <c r="A4454">
        <v>0.123441574187777</v>
      </c>
      <c r="B4454">
        <v>5.1456014904878797</v>
      </c>
      <c r="C4454">
        <v>10.784841722177299</v>
      </c>
    </row>
    <row r="4455" spans="1:3" x14ac:dyDescent="0.3">
      <c r="A4455">
        <v>0.123482187934831</v>
      </c>
      <c r="B4455">
        <v>5.1458957487435502</v>
      </c>
      <c r="C4455">
        <v>10.7848556073355</v>
      </c>
    </row>
    <row r="4456" spans="1:3" x14ac:dyDescent="0.3">
      <c r="A4456">
        <v>0.123625047904752</v>
      </c>
      <c r="B4456">
        <v>5.1460881405640997</v>
      </c>
      <c r="C4456">
        <v>10.787278893324901</v>
      </c>
    </row>
    <row r="4457" spans="1:3" x14ac:dyDescent="0.3">
      <c r="A4457">
        <v>0.124069104007574</v>
      </c>
      <c r="B4457">
        <v>5.14627134320917</v>
      </c>
      <c r="C4457">
        <v>10.7873251032469</v>
      </c>
    </row>
    <row r="4458" spans="1:3" x14ac:dyDescent="0.3">
      <c r="A4458">
        <v>0.13170207886421501</v>
      </c>
      <c r="B4458">
        <v>5.1462973759807404</v>
      </c>
      <c r="C4458">
        <v>10.7874675551748</v>
      </c>
    </row>
    <row r="4459" spans="1:3" x14ac:dyDescent="0.3">
      <c r="A4459">
        <v>0.13257244201125801</v>
      </c>
      <c r="B4459">
        <v>5.1466140961378297</v>
      </c>
      <c r="C4459">
        <v>10.787494517711799</v>
      </c>
    </row>
    <row r="4460" spans="1:3" x14ac:dyDescent="0.3">
      <c r="A4460">
        <v>0.13973283008572601</v>
      </c>
      <c r="B4460">
        <v>5.1466808812610996</v>
      </c>
      <c r="C4460">
        <v>10.7876993859972</v>
      </c>
    </row>
    <row r="4461" spans="1:3" x14ac:dyDescent="0.3">
      <c r="A4461">
        <v>0.14025398910926201</v>
      </c>
      <c r="B4461">
        <v>5.1468076814985597</v>
      </c>
      <c r="C4461">
        <v>10.7883570971015</v>
      </c>
    </row>
    <row r="4462" spans="1:3" x14ac:dyDescent="0.3">
      <c r="A4462">
        <v>0.14107879685629801</v>
      </c>
      <c r="B4462">
        <v>5.1468550954867496</v>
      </c>
      <c r="C4462">
        <v>10.789281914535801</v>
      </c>
    </row>
    <row r="4463" spans="1:3" x14ac:dyDescent="0.3">
      <c r="A4463">
        <v>0.14328381083488201</v>
      </c>
      <c r="B4463">
        <v>5.15113688337141</v>
      </c>
      <c r="C4463">
        <v>10.7896657552568</v>
      </c>
    </row>
    <row r="4464" spans="1:3" x14ac:dyDescent="0.3">
      <c r="A4464">
        <v>0.14353027818936301</v>
      </c>
      <c r="B4464">
        <v>5.1519521220388</v>
      </c>
      <c r="C4464">
        <v>10.7897973504042</v>
      </c>
    </row>
    <row r="4465" spans="1:3" x14ac:dyDescent="0.3">
      <c r="A4465">
        <v>0.14360550437670899</v>
      </c>
      <c r="B4465">
        <v>5.1524254159418099</v>
      </c>
      <c r="C4465">
        <v>10.790053747823899</v>
      </c>
    </row>
    <row r="4466" spans="1:3" x14ac:dyDescent="0.3">
      <c r="A4466">
        <v>0.143687130266201</v>
      </c>
      <c r="B4466">
        <v>5.1536198289694797</v>
      </c>
      <c r="C4466">
        <v>10.790167194264299</v>
      </c>
    </row>
    <row r="4467" spans="1:3" x14ac:dyDescent="0.3">
      <c r="A4467">
        <v>0.145367706488231</v>
      </c>
      <c r="B4467">
        <v>5.1544458238592403</v>
      </c>
      <c r="C4467">
        <v>10.790681536182101</v>
      </c>
    </row>
    <row r="4468" spans="1:3" x14ac:dyDescent="0.3">
      <c r="A4468">
        <v>0.14613276685469001</v>
      </c>
      <c r="B4468">
        <v>5.1546356133747304</v>
      </c>
      <c r="C4468">
        <v>10.790722793678899</v>
      </c>
    </row>
    <row r="4469" spans="1:3" x14ac:dyDescent="0.3">
      <c r="A4469">
        <v>0.14621729835768699</v>
      </c>
      <c r="B4469">
        <v>5.1559745486344504</v>
      </c>
      <c r="C4469">
        <v>10.7907851462419</v>
      </c>
    </row>
    <row r="4470" spans="1:3" x14ac:dyDescent="0.3">
      <c r="A4470">
        <v>0.14642043913519801</v>
      </c>
      <c r="B4470">
        <v>5.1595776992537896</v>
      </c>
      <c r="C4470">
        <v>10.7913399817956</v>
      </c>
    </row>
    <row r="4471" spans="1:3" x14ac:dyDescent="0.3">
      <c r="A4471">
        <v>0.146761038607401</v>
      </c>
      <c r="B4471">
        <v>5.1607500118312002</v>
      </c>
      <c r="C4471">
        <v>10.794204072243801</v>
      </c>
    </row>
    <row r="4472" spans="1:3" x14ac:dyDescent="0.3">
      <c r="A4472">
        <v>0.14692247180554399</v>
      </c>
      <c r="B4472">
        <v>5.1615368902280201</v>
      </c>
      <c r="C4472">
        <v>10.799955118669301</v>
      </c>
    </row>
    <row r="4473" spans="1:3" x14ac:dyDescent="0.3">
      <c r="A4473">
        <v>0.14735049753884499</v>
      </c>
      <c r="B4473">
        <v>5.1635555460471103</v>
      </c>
      <c r="C4473">
        <v>10.8031102313413</v>
      </c>
    </row>
    <row r="4474" spans="1:3" x14ac:dyDescent="0.3">
      <c r="A4474">
        <v>0.153689393471623</v>
      </c>
      <c r="B4474">
        <v>5.1653062309026296</v>
      </c>
      <c r="C4474">
        <v>10.8077008890759</v>
      </c>
    </row>
    <row r="4475" spans="1:3" x14ac:dyDescent="0.3">
      <c r="A4475">
        <v>0.15632890620971299</v>
      </c>
      <c r="B4475">
        <v>5.16535666065566</v>
      </c>
      <c r="C4475">
        <v>10.808276574658599</v>
      </c>
    </row>
    <row r="4476" spans="1:3" x14ac:dyDescent="0.3">
      <c r="A4476">
        <v>0.15916827748731999</v>
      </c>
      <c r="B4476">
        <v>5.1655270022394797</v>
      </c>
      <c r="C4476">
        <v>10.8110069198051</v>
      </c>
    </row>
    <row r="4477" spans="1:3" x14ac:dyDescent="0.3">
      <c r="A4477">
        <v>0.16078399310233099</v>
      </c>
      <c r="B4477">
        <v>5.16609499986515</v>
      </c>
      <c r="C4477">
        <v>10.8117250219585</v>
      </c>
    </row>
    <row r="4478" spans="1:3" x14ac:dyDescent="0.3">
      <c r="A4478">
        <v>0.16215993133694701</v>
      </c>
      <c r="B4478">
        <v>5.1712675397303398</v>
      </c>
      <c r="C4478">
        <v>10.817161676374299</v>
      </c>
    </row>
    <row r="4479" spans="1:3" x14ac:dyDescent="0.3">
      <c r="A4479">
        <v>0.16282433567727</v>
      </c>
      <c r="B4479">
        <v>5.1718928378786897</v>
      </c>
      <c r="C4479">
        <v>10.820155540440201</v>
      </c>
    </row>
    <row r="4480" spans="1:3" x14ac:dyDescent="0.3">
      <c r="A4480">
        <v>0.16352225252691499</v>
      </c>
      <c r="B4480">
        <v>5.1723211504476296</v>
      </c>
      <c r="C4480">
        <v>10.8202515543964</v>
      </c>
    </row>
    <row r="4481" spans="1:3" x14ac:dyDescent="0.3">
      <c r="A4481">
        <v>0.16353707325977901</v>
      </c>
      <c r="B4481">
        <v>5.17235804302722</v>
      </c>
      <c r="C4481">
        <v>10.820825532354799</v>
      </c>
    </row>
    <row r="4482" spans="1:3" x14ac:dyDescent="0.3">
      <c r="A4482">
        <v>0.16755999238091701</v>
      </c>
      <c r="B4482">
        <v>5.1723879749746402</v>
      </c>
      <c r="C4482">
        <v>10.8214022241654</v>
      </c>
    </row>
    <row r="4483" spans="1:3" x14ac:dyDescent="0.3">
      <c r="A4483">
        <v>0.168834404274287</v>
      </c>
      <c r="B4483">
        <v>5.1725083129681799</v>
      </c>
      <c r="C4483">
        <v>10.8217086594042</v>
      </c>
    </row>
    <row r="4484" spans="1:3" x14ac:dyDescent="0.3">
      <c r="A4484">
        <v>0.16911428118198099</v>
      </c>
      <c r="B4484">
        <v>5.1726197632440396</v>
      </c>
      <c r="C4484">
        <v>10.8218311821566</v>
      </c>
    </row>
    <row r="4485" spans="1:3" x14ac:dyDescent="0.3">
      <c r="A4485">
        <v>0.16929054533749699</v>
      </c>
      <c r="B4485">
        <v>5.1726937995690001</v>
      </c>
      <c r="C4485">
        <v>10.8224603508132</v>
      </c>
    </row>
    <row r="4486" spans="1:3" x14ac:dyDescent="0.3">
      <c r="A4486">
        <v>0.16935183892237099</v>
      </c>
      <c r="B4486">
        <v>5.1727855782035004</v>
      </c>
      <c r="C4486">
        <v>10.824052628809801</v>
      </c>
    </row>
    <row r="4487" spans="1:3" x14ac:dyDescent="0.3">
      <c r="A4487">
        <v>0.171677911521462</v>
      </c>
      <c r="B4487">
        <v>5.1733286750251297</v>
      </c>
      <c r="C4487">
        <v>10.825192625181399</v>
      </c>
    </row>
    <row r="4488" spans="1:3" x14ac:dyDescent="0.3">
      <c r="A4488">
        <v>0.19202135442610799</v>
      </c>
      <c r="B4488">
        <v>5.1733641105685297</v>
      </c>
      <c r="C4488">
        <v>10.8265435597788</v>
      </c>
    </row>
    <row r="4489" spans="1:3" x14ac:dyDescent="0.3">
      <c r="A4489">
        <v>0.23082511556646901</v>
      </c>
      <c r="B4489">
        <v>5.1746639176525102</v>
      </c>
      <c r="C4489">
        <v>10.8297528386866</v>
      </c>
    </row>
    <row r="4490" spans="1:3" x14ac:dyDescent="0.3">
      <c r="A4490">
        <v>0.238671148344549</v>
      </c>
      <c r="B4490">
        <v>5.1755285083407303</v>
      </c>
      <c r="C4490">
        <v>10.829896060958699</v>
      </c>
    </row>
    <row r="4491" spans="1:3" x14ac:dyDescent="0.3">
      <c r="A4491">
        <v>0.24492694976363499</v>
      </c>
      <c r="B4491">
        <v>5.1789225075596299</v>
      </c>
      <c r="C4491">
        <v>10.8301030836479</v>
      </c>
    </row>
    <row r="4492" spans="1:3" x14ac:dyDescent="0.3">
      <c r="A4492">
        <v>0.25416332604959502</v>
      </c>
      <c r="B4492">
        <v>5.1809566639220703</v>
      </c>
      <c r="C4492">
        <v>10.830284647874199</v>
      </c>
    </row>
    <row r="4493" spans="1:3" x14ac:dyDescent="0.3">
      <c r="A4493">
        <v>0.25628977580365297</v>
      </c>
      <c r="B4493">
        <v>5.1814688826845599</v>
      </c>
      <c r="C4493">
        <v>10.8303041610246</v>
      </c>
    </row>
    <row r="4494" spans="1:3" x14ac:dyDescent="0.3">
      <c r="A4494">
        <v>0.25920394674330299</v>
      </c>
      <c r="B4494">
        <v>5.1815523963414396</v>
      </c>
      <c r="C4494">
        <v>10.8305829974232</v>
      </c>
    </row>
    <row r="4495" spans="1:3" x14ac:dyDescent="0.3">
      <c r="A4495">
        <v>0.267635582029979</v>
      </c>
      <c r="B4495">
        <v>5.1848502088854804</v>
      </c>
      <c r="C4495">
        <v>10.8306811232155</v>
      </c>
    </row>
    <row r="4496" spans="1:3" x14ac:dyDescent="0.3">
      <c r="A4496">
        <v>0.27011702469270699</v>
      </c>
      <c r="B4496">
        <v>5.18872308891331</v>
      </c>
      <c r="C4496">
        <v>10.8306867105828</v>
      </c>
    </row>
    <row r="4497" spans="1:3" x14ac:dyDescent="0.3">
      <c r="A4497">
        <v>0.27694774725191001</v>
      </c>
      <c r="B4497">
        <v>5.1893031594958599</v>
      </c>
      <c r="C4497">
        <v>10.8310619801317</v>
      </c>
    </row>
    <row r="4498" spans="1:3" x14ac:dyDescent="0.3">
      <c r="A4498">
        <v>0.31071060878273798</v>
      </c>
      <c r="B4498">
        <v>5.1899153951206296</v>
      </c>
      <c r="C4498">
        <v>10.8312167891324</v>
      </c>
    </row>
    <row r="4499" spans="1:3" x14ac:dyDescent="0.3">
      <c r="A4499">
        <v>0.318910363656011</v>
      </c>
      <c r="B4499">
        <v>5.1900837681552501</v>
      </c>
      <c r="C4499">
        <v>10.8312211427831</v>
      </c>
    </row>
    <row r="4500" spans="1:3" x14ac:dyDescent="0.3">
      <c r="A4500">
        <v>0.43011654336708699</v>
      </c>
      <c r="B4500">
        <v>5.19039025134248</v>
      </c>
      <c r="C4500">
        <v>10.8313003544697</v>
      </c>
    </row>
    <row r="4501" spans="1:3" x14ac:dyDescent="0.3">
      <c r="A4501">
        <v>0.53298167766222504</v>
      </c>
      <c r="B4501">
        <v>5.1905184185868602</v>
      </c>
      <c r="C4501">
        <v>10.8318207562184</v>
      </c>
    </row>
    <row r="4502" spans="1:3" x14ac:dyDescent="0.3">
      <c r="A4502">
        <v>-0.122166651765621</v>
      </c>
      <c r="B4502">
        <v>4.8652763338468903</v>
      </c>
      <c r="C4502">
        <v>10.8318423060021</v>
      </c>
    </row>
    <row r="4503" spans="1:3" x14ac:dyDescent="0.3">
      <c r="A4503">
        <v>-0.119450637921982</v>
      </c>
      <c r="B4503">
        <v>4.8664911175813401</v>
      </c>
      <c r="C4503">
        <v>10.831952083169201</v>
      </c>
    </row>
    <row r="4504" spans="1:3" x14ac:dyDescent="0.3">
      <c r="A4504">
        <v>-0.118921208629089</v>
      </c>
      <c r="B4504">
        <v>4.8669910055539001</v>
      </c>
      <c r="C4504">
        <v>10.832025681191499</v>
      </c>
    </row>
    <row r="4505" spans="1:3" x14ac:dyDescent="0.3">
      <c r="A4505">
        <v>-0.118467025003808</v>
      </c>
      <c r="B4505">
        <v>4.8672138944611998</v>
      </c>
      <c r="C4505">
        <v>10.834252068913701</v>
      </c>
    </row>
    <row r="4506" spans="1:3" x14ac:dyDescent="0.3">
      <c r="A4506">
        <v>-0.11806599089356801</v>
      </c>
      <c r="B4506">
        <v>4.8683987464031899</v>
      </c>
      <c r="C4506">
        <v>10.839970608719501</v>
      </c>
    </row>
    <row r="4507" spans="1:3" x14ac:dyDescent="0.3">
      <c r="A4507">
        <v>-0.11793860313771699</v>
      </c>
      <c r="B4507">
        <v>4.8684894860904997</v>
      </c>
    </row>
    <row r="4508" spans="1:3" x14ac:dyDescent="0.3">
      <c r="A4508">
        <v>-0.11793553796232099</v>
      </c>
      <c r="B4508">
        <v>4.8688586323887604</v>
      </c>
    </row>
    <row r="4509" spans="1:3" x14ac:dyDescent="0.3">
      <c r="A4509">
        <v>-0.117619962160462</v>
      </c>
      <c r="B4509">
        <v>4.8693408891545698</v>
      </c>
    </row>
    <row r="4510" spans="1:3" x14ac:dyDescent="0.3">
      <c r="A4510">
        <v>-0.11735872029146301</v>
      </c>
      <c r="B4510">
        <v>4.8697129581925598</v>
      </c>
    </row>
    <row r="4511" spans="1:3" x14ac:dyDescent="0.3">
      <c r="A4511">
        <v>-0.117088330297923</v>
      </c>
      <c r="B4511">
        <v>4.8702803431965096</v>
      </c>
    </row>
    <row r="4512" spans="1:3" x14ac:dyDescent="0.3">
      <c r="A4512">
        <v>-0.116588927713317</v>
      </c>
      <c r="B4512">
        <v>4.8706269765824697</v>
      </c>
    </row>
    <row r="4513" spans="1:2" x14ac:dyDescent="0.3">
      <c r="A4513">
        <v>-0.115826178410936</v>
      </c>
      <c r="B4513">
        <v>4.8720593259278502</v>
      </c>
    </row>
    <row r="4514" spans="1:2" x14ac:dyDescent="0.3">
      <c r="A4514">
        <v>-0.115826178410936</v>
      </c>
      <c r="B4514">
        <v>4.8729707137120997</v>
      </c>
    </row>
    <row r="4515" spans="1:2" x14ac:dyDescent="0.3">
      <c r="A4515">
        <v>-0.115826178410936</v>
      </c>
      <c r="B4515">
        <v>4.8729848776104703</v>
      </c>
    </row>
    <row r="4516" spans="1:2" x14ac:dyDescent="0.3">
      <c r="A4516">
        <v>-0.115826178410936</v>
      </c>
      <c r="B4516">
        <v>4.8735251162647497</v>
      </c>
    </row>
    <row r="4517" spans="1:2" x14ac:dyDescent="0.3">
      <c r="A4517">
        <v>-0.115826178410936</v>
      </c>
      <c r="B4517">
        <v>4.8764105234304704</v>
      </c>
    </row>
    <row r="4518" spans="1:2" x14ac:dyDescent="0.3">
      <c r="A4518">
        <v>-0.11544492789973999</v>
      </c>
      <c r="B4518">
        <v>4.8800501442367796</v>
      </c>
    </row>
    <row r="4519" spans="1:2" x14ac:dyDescent="0.3">
      <c r="A4519">
        <v>-0.114870732464317</v>
      </c>
      <c r="B4519">
        <v>4.8844095841337101</v>
      </c>
    </row>
    <row r="4520" spans="1:2" x14ac:dyDescent="0.3">
      <c r="A4520">
        <v>-0.114391202068792</v>
      </c>
      <c r="B4520">
        <v>4.8851654698629696</v>
      </c>
    </row>
    <row r="4521" spans="1:2" x14ac:dyDescent="0.3">
      <c r="A4521">
        <v>-0.114142121463687</v>
      </c>
      <c r="B4521">
        <v>4.8854465105156102</v>
      </c>
    </row>
    <row r="4522" spans="1:2" x14ac:dyDescent="0.3">
      <c r="A4522">
        <v>-0.113850024310507</v>
      </c>
      <c r="B4522">
        <v>4.8865140558021798</v>
      </c>
    </row>
    <row r="4523" spans="1:2" x14ac:dyDescent="0.3">
      <c r="A4523">
        <v>-0.11367596617088301</v>
      </c>
      <c r="B4523">
        <v>4.8870663179278502</v>
      </c>
    </row>
    <row r="4524" spans="1:2" x14ac:dyDescent="0.3">
      <c r="A4524">
        <v>-0.113542538861618</v>
      </c>
      <c r="B4524">
        <v>4.8875878369169996</v>
      </c>
    </row>
    <row r="4525" spans="1:2" x14ac:dyDescent="0.3">
      <c r="A4525">
        <v>-0.11326682958773</v>
      </c>
      <c r="B4525">
        <v>4.8881521485928499</v>
      </c>
    </row>
    <row r="4526" spans="1:2" x14ac:dyDescent="0.3">
      <c r="A4526">
        <v>-0.112829480976675</v>
      </c>
      <c r="B4526">
        <v>4.8884329427261903</v>
      </c>
    </row>
    <row r="4527" spans="1:2" x14ac:dyDescent="0.3">
      <c r="A4527">
        <v>-0.112816670263712</v>
      </c>
      <c r="B4527">
        <v>4.9045273883776304</v>
      </c>
    </row>
    <row r="4528" spans="1:2" x14ac:dyDescent="0.3">
      <c r="A4528">
        <v>-0.11230377167842499</v>
      </c>
      <c r="B4528">
        <v>4.9079834769598003</v>
      </c>
    </row>
    <row r="4529" spans="1:2" x14ac:dyDescent="0.3">
      <c r="A4529">
        <v>-0.111152439892252</v>
      </c>
      <c r="B4529">
        <v>4.9085880329343503</v>
      </c>
    </row>
    <row r="4530" spans="1:2" x14ac:dyDescent="0.3">
      <c r="A4530">
        <v>-0.111015121989422</v>
      </c>
      <c r="B4530">
        <v>4.9090674029666799</v>
      </c>
    </row>
    <row r="4531" spans="1:2" x14ac:dyDescent="0.3">
      <c r="A4531">
        <v>-0.110306501832724</v>
      </c>
      <c r="B4531">
        <v>4.9141177538809497</v>
      </c>
    </row>
    <row r="4532" spans="1:2" x14ac:dyDescent="0.3">
      <c r="A4532">
        <v>-0.110249021405376</v>
      </c>
      <c r="B4532">
        <v>4.9143841483470601</v>
      </c>
    </row>
    <row r="4533" spans="1:2" x14ac:dyDescent="0.3">
      <c r="A4533">
        <v>-0.10908709817913</v>
      </c>
      <c r="B4533">
        <v>4.9187091398184197</v>
      </c>
    </row>
    <row r="4534" spans="1:2" x14ac:dyDescent="0.3">
      <c r="A4534">
        <v>-0.10908709817402</v>
      </c>
      <c r="B4534">
        <v>4.9202034176345899</v>
      </c>
    </row>
    <row r="4535" spans="1:2" x14ac:dyDescent="0.3">
      <c r="A4535">
        <v>-0.10908709817402</v>
      </c>
      <c r="B4535">
        <v>4.9208983432654598</v>
      </c>
    </row>
    <row r="4536" spans="1:2" x14ac:dyDescent="0.3">
      <c r="A4536">
        <v>-0.10906991893707201</v>
      </c>
      <c r="B4536">
        <v>4.9235161646214403</v>
      </c>
    </row>
    <row r="4537" spans="1:2" x14ac:dyDescent="0.3">
      <c r="A4537">
        <v>-0.10892102460356599</v>
      </c>
      <c r="B4537">
        <v>4.9311491661397797</v>
      </c>
    </row>
    <row r="4538" spans="1:2" x14ac:dyDescent="0.3">
      <c r="A4538">
        <v>-0.10790288056873699</v>
      </c>
      <c r="B4538">
        <v>4.9367911511500804</v>
      </c>
    </row>
    <row r="4539" spans="1:2" x14ac:dyDescent="0.3">
      <c r="A4539">
        <v>-0.10787421323567099</v>
      </c>
      <c r="B4539">
        <v>4.93865845779687</v>
      </c>
    </row>
    <row r="4540" spans="1:2" x14ac:dyDescent="0.3">
      <c r="A4540">
        <v>-0.10781526382221999</v>
      </c>
      <c r="B4540">
        <v>4.9441622979411504</v>
      </c>
    </row>
    <row r="4541" spans="1:2" x14ac:dyDescent="0.3">
      <c r="A4541">
        <v>-0.107507268804343</v>
      </c>
      <c r="B4541">
        <v>4.9455455866231599</v>
      </c>
    </row>
    <row r="4542" spans="1:2" x14ac:dyDescent="0.3">
      <c r="A4542">
        <v>-0.10718824937523599</v>
      </c>
      <c r="B4542">
        <v>4.9473444234939699</v>
      </c>
    </row>
    <row r="4543" spans="1:2" x14ac:dyDescent="0.3">
      <c r="A4543">
        <v>-0.10615962597914499</v>
      </c>
      <c r="B4543">
        <v>4.9482665654061702</v>
      </c>
    </row>
    <row r="4544" spans="1:2" x14ac:dyDescent="0.3">
      <c r="A4544">
        <v>-0.104331472642368</v>
      </c>
      <c r="B4544">
        <v>4.9485227254481297</v>
      </c>
    </row>
    <row r="4545" spans="1:2" x14ac:dyDescent="0.3">
      <c r="A4545">
        <v>-0.100801668151317</v>
      </c>
      <c r="B4545">
        <v>4.9499458161796204</v>
      </c>
    </row>
    <row r="4546" spans="1:2" x14ac:dyDescent="0.3">
      <c r="A4546">
        <v>-0.100196590253814</v>
      </c>
      <c r="B4546">
        <v>4.9500997015132597</v>
      </c>
    </row>
    <row r="4547" spans="1:2" x14ac:dyDescent="0.3">
      <c r="A4547">
        <v>-9.8385944153766294E-2</v>
      </c>
      <c r="B4547">
        <v>4.9502018750028904</v>
      </c>
    </row>
    <row r="4548" spans="1:2" x14ac:dyDescent="0.3">
      <c r="A4548">
        <v>-9.7856510742545297E-2</v>
      </c>
      <c r="B4548">
        <v>4.95021696293455</v>
      </c>
    </row>
    <row r="4549" spans="1:2" x14ac:dyDescent="0.3">
      <c r="A4549">
        <v>-9.5610759206984294E-2</v>
      </c>
      <c r="B4549">
        <v>4.9502625792923602</v>
      </c>
    </row>
    <row r="4550" spans="1:2" x14ac:dyDescent="0.3">
      <c r="A4550">
        <v>-9.4829403830543904E-2</v>
      </c>
      <c r="B4550">
        <v>4.9503573483969197</v>
      </c>
    </row>
    <row r="4551" spans="1:2" x14ac:dyDescent="0.3">
      <c r="A4551">
        <v>-9.4222821000987902E-2</v>
      </c>
      <c r="B4551">
        <v>4.9504642666860796</v>
      </c>
    </row>
    <row r="4552" spans="1:2" x14ac:dyDescent="0.3">
      <c r="A4552">
        <v>-8.2338946867944504E-2</v>
      </c>
      <c r="B4552">
        <v>4.9505190828029999</v>
      </c>
    </row>
    <row r="4553" spans="1:2" x14ac:dyDescent="0.3">
      <c r="A4553">
        <v>-8.1722682983822001E-2</v>
      </c>
      <c r="B4553">
        <v>4.9505775983656797</v>
      </c>
    </row>
    <row r="4554" spans="1:2" x14ac:dyDescent="0.3">
      <c r="A4554">
        <v>-7.9977466051861498E-2</v>
      </c>
      <c r="B4554">
        <v>4.95064123712263</v>
      </c>
    </row>
    <row r="4555" spans="1:2" x14ac:dyDescent="0.3">
      <c r="A4555">
        <v>-7.2682233029536705E-2</v>
      </c>
      <c r="B4555">
        <v>4.9506835906874898</v>
      </c>
    </row>
    <row r="4556" spans="1:2" x14ac:dyDescent="0.3">
      <c r="A4556">
        <v>-7.1596193035070199E-2</v>
      </c>
      <c r="B4556">
        <v>4.95256224892921</v>
      </c>
    </row>
    <row r="4557" spans="1:2" x14ac:dyDescent="0.3">
      <c r="A4557">
        <v>-7.0270940265944201E-2</v>
      </c>
      <c r="B4557">
        <v>4.95329051498104</v>
      </c>
    </row>
    <row r="4558" spans="1:2" x14ac:dyDescent="0.3">
      <c r="A4558">
        <v>-6.9136528507322895E-2</v>
      </c>
      <c r="B4558">
        <v>4.9546423928576804</v>
      </c>
    </row>
    <row r="4559" spans="1:2" x14ac:dyDescent="0.3">
      <c r="A4559">
        <v>-6.8318078304013402E-2</v>
      </c>
      <c r="B4559">
        <v>4.9548846772775201</v>
      </c>
    </row>
    <row r="4560" spans="1:2" x14ac:dyDescent="0.3">
      <c r="A4560">
        <v>-6.6634415566585906E-2</v>
      </c>
      <c r="B4560">
        <v>4.9549442257975302</v>
      </c>
    </row>
    <row r="4561" spans="1:2" x14ac:dyDescent="0.3">
      <c r="A4561">
        <v>-6.4327445132763894E-2</v>
      </c>
      <c r="B4561">
        <v>4.95541135830653</v>
      </c>
    </row>
    <row r="4562" spans="1:2" x14ac:dyDescent="0.3">
      <c r="A4562">
        <v>-6.41646455665668E-2</v>
      </c>
      <c r="B4562">
        <v>4.9554974821378002</v>
      </c>
    </row>
    <row r="4563" spans="1:2" x14ac:dyDescent="0.3">
      <c r="A4563">
        <v>-6.41646455665668E-2</v>
      </c>
      <c r="B4563">
        <v>4.9564384726792001</v>
      </c>
    </row>
    <row r="4564" spans="1:2" x14ac:dyDescent="0.3">
      <c r="A4564">
        <v>-6.41646455665668E-2</v>
      </c>
      <c r="B4564">
        <v>4.95649543617745</v>
      </c>
    </row>
    <row r="4565" spans="1:2" x14ac:dyDescent="0.3">
      <c r="A4565">
        <v>-6.1339794029833798E-2</v>
      </c>
      <c r="B4565">
        <v>4.9566885286243103</v>
      </c>
    </row>
    <row r="4566" spans="1:2" x14ac:dyDescent="0.3">
      <c r="A4566">
        <v>-6.0038554637985797E-2</v>
      </c>
      <c r="B4566">
        <v>4.9587538809319103</v>
      </c>
    </row>
    <row r="4567" spans="1:2" x14ac:dyDescent="0.3">
      <c r="A4567">
        <v>-5.99330483400397E-2</v>
      </c>
      <c r="B4567">
        <v>4.9682518076442799</v>
      </c>
    </row>
    <row r="4568" spans="1:2" x14ac:dyDescent="0.3">
      <c r="A4568">
        <v>-5.8282074360243699E-2</v>
      </c>
      <c r="B4568">
        <v>5.0015248275766</v>
      </c>
    </row>
    <row r="4569" spans="1:2" x14ac:dyDescent="0.3">
      <c r="A4569">
        <v>-5.8212208077061803E-2</v>
      </c>
      <c r="B4569">
        <v>5.0132187977181104</v>
      </c>
    </row>
    <row r="4570" spans="1:2" x14ac:dyDescent="0.3">
      <c r="A4570">
        <v>-5.7336422901044203E-2</v>
      </c>
      <c r="B4570">
        <v>5.0208303750602798</v>
      </c>
    </row>
    <row r="4571" spans="1:2" x14ac:dyDescent="0.3">
      <c r="A4571">
        <v>-5.6559409381649599E-2</v>
      </c>
      <c r="B4571">
        <v>5.0266142154620104</v>
      </c>
    </row>
    <row r="4572" spans="1:2" x14ac:dyDescent="0.3">
      <c r="A4572">
        <v>-5.5807582467354698E-2</v>
      </c>
      <c r="B4572">
        <v>5.0275549898836598</v>
      </c>
    </row>
    <row r="4573" spans="1:2" x14ac:dyDescent="0.3">
      <c r="A4573">
        <v>-5.5665967406153899E-2</v>
      </c>
      <c r="B4573">
        <v>5.03034314133326</v>
      </c>
    </row>
    <row r="4574" spans="1:2" x14ac:dyDescent="0.3">
      <c r="A4574">
        <v>-5.5180674131183299E-2</v>
      </c>
      <c r="B4574">
        <v>5.0312913220534501</v>
      </c>
    </row>
    <row r="4575" spans="1:2" x14ac:dyDescent="0.3">
      <c r="A4575">
        <v>-5.4815011169188202E-2</v>
      </c>
      <c r="B4575">
        <v>5.0326999651471196</v>
      </c>
    </row>
    <row r="4576" spans="1:2" x14ac:dyDescent="0.3">
      <c r="A4576">
        <v>-5.4780411655588702E-2</v>
      </c>
      <c r="B4576">
        <v>5.0383028911224299</v>
      </c>
    </row>
    <row r="4577" spans="1:2" x14ac:dyDescent="0.3">
      <c r="A4577">
        <v>-5.4362752402337997E-2</v>
      </c>
      <c r="B4577">
        <v>5.0388947302482903</v>
      </c>
    </row>
    <row r="4578" spans="1:2" x14ac:dyDescent="0.3">
      <c r="A4578">
        <v>-5.4102106060926199E-2</v>
      </c>
      <c r="B4578">
        <v>5.0416266902557396</v>
      </c>
    </row>
    <row r="4579" spans="1:2" x14ac:dyDescent="0.3">
      <c r="A4579">
        <v>-5.3885083848695198E-2</v>
      </c>
      <c r="B4579">
        <v>5.0417058601091496</v>
      </c>
    </row>
    <row r="4580" spans="1:2" x14ac:dyDescent="0.3">
      <c r="A4580">
        <v>-5.3578634133725302E-2</v>
      </c>
      <c r="B4580">
        <v>5.0443637295401196</v>
      </c>
    </row>
    <row r="4581" spans="1:2" x14ac:dyDescent="0.3">
      <c r="A4581">
        <v>-5.3537528832137998E-2</v>
      </c>
      <c r="B4581">
        <v>5.0464953395957304</v>
      </c>
    </row>
    <row r="4582" spans="1:2" x14ac:dyDescent="0.3">
      <c r="A4582">
        <v>-5.3243726726973702E-2</v>
      </c>
      <c r="B4582">
        <v>5.0465202649467402</v>
      </c>
    </row>
    <row r="4583" spans="1:2" x14ac:dyDescent="0.3">
      <c r="A4583">
        <v>-5.30472367910544E-2</v>
      </c>
      <c r="B4583">
        <v>5.0476392109011101</v>
      </c>
    </row>
    <row r="4584" spans="1:2" x14ac:dyDescent="0.3">
      <c r="A4584">
        <v>-5.26570284721396E-2</v>
      </c>
      <c r="B4584">
        <v>5.0476962879630403</v>
      </c>
    </row>
    <row r="4585" spans="1:2" x14ac:dyDescent="0.3">
      <c r="A4585">
        <v>-5.2650897881196097E-2</v>
      </c>
      <c r="B4585">
        <v>5.0481125300435297</v>
      </c>
    </row>
    <row r="4586" spans="1:2" x14ac:dyDescent="0.3">
      <c r="A4586">
        <v>-5.2325061571947599E-2</v>
      </c>
      <c r="B4586">
        <v>5.0506361141174203</v>
      </c>
    </row>
    <row r="4587" spans="1:2" x14ac:dyDescent="0.3">
      <c r="A4587">
        <v>-5.0688224294287897E-2</v>
      </c>
      <c r="B4587">
        <v>5.0517501831293599</v>
      </c>
    </row>
    <row r="4588" spans="1:2" x14ac:dyDescent="0.3">
      <c r="A4588">
        <v>-5.0688224294287897E-2</v>
      </c>
      <c r="B4588">
        <v>5.0518840611324096</v>
      </c>
    </row>
    <row r="4589" spans="1:2" x14ac:dyDescent="0.3">
      <c r="A4589">
        <v>-5.0688224294287897E-2</v>
      </c>
      <c r="B4589">
        <v>5.0519060081603397</v>
      </c>
    </row>
    <row r="4590" spans="1:2" x14ac:dyDescent="0.3">
      <c r="A4590">
        <v>-5.0688224289178303E-2</v>
      </c>
      <c r="B4590">
        <v>5.0519563753152896</v>
      </c>
    </row>
    <row r="4591" spans="1:2" x14ac:dyDescent="0.3">
      <c r="A4591">
        <v>-5.0688224289178303E-2</v>
      </c>
      <c r="B4591">
        <v>5.0519631638598996</v>
      </c>
    </row>
    <row r="4592" spans="1:2" x14ac:dyDescent="0.3">
      <c r="A4592">
        <v>-5.0688224289178303E-2</v>
      </c>
      <c r="B4592">
        <v>5.05196852749354</v>
      </c>
    </row>
    <row r="4593" spans="1:2" x14ac:dyDescent="0.3">
      <c r="A4593">
        <v>-5.0688224289178303E-2</v>
      </c>
      <c r="B4593">
        <v>5.05198685118261</v>
      </c>
    </row>
    <row r="4594" spans="1:2" x14ac:dyDescent="0.3">
      <c r="A4594">
        <v>-5.0471689317036598E-2</v>
      </c>
      <c r="B4594">
        <v>5.05201177371484</v>
      </c>
    </row>
    <row r="4595" spans="1:2" x14ac:dyDescent="0.3">
      <c r="A4595">
        <v>-4.9145131630678199E-2</v>
      </c>
      <c r="B4595">
        <v>5.0520154318666002</v>
      </c>
    </row>
    <row r="4596" spans="1:2" x14ac:dyDescent="0.3">
      <c r="A4596">
        <v>-4.8862072991158398E-2</v>
      </c>
      <c r="B4596">
        <v>5.0520655811014903</v>
      </c>
    </row>
    <row r="4597" spans="1:2" x14ac:dyDescent="0.3">
      <c r="A4597">
        <v>-4.8499574386771598E-2</v>
      </c>
      <c r="B4597">
        <v>5.0520679703624598</v>
      </c>
    </row>
    <row r="4598" spans="1:2" x14ac:dyDescent="0.3">
      <c r="A4598">
        <v>-4.8032318519377101E-2</v>
      </c>
      <c r="B4598">
        <v>5.05209997005504</v>
      </c>
    </row>
    <row r="4599" spans="1:2" x14ac:dyDescent="0.3">
      <c r="A4599">
        <v>-4.7941359903056098E-2</v>
      </c>
      <c r="B4599">
        <v>5.0521051100076297</v>
      </c>
    </row>
    <row r="4600" spans="1:2" x14ac:dyDescent="0.3">
      <c r="A4600">
        <v>-4.73959620236587E-2</v>
      </c>
      <c r="B4600">
        <v>5.0521145243536401</v>
      </c>
    </row>
    <row r="4601" spans="1:2" x14ac:dyDescent="0.3">
      <c r="A4601">
        <v>-4.73693594086649E-2</v>
      </c>
      <c r="B4601">
        <v>5.0521631014634796</v>
      </c>
    </row>
    <row r="4602" spans="1:2" x14ac:dyDescent="0.3">
      <c r="A4602">
        <v>-4.70941873517466E-2</v>
      </c>
      <c r="B4602">
        <v>5.0521744650536302</v>
      </c>
    </row>
    <row r="4603" spans="1:2" x14ac:dyDescent="0.3">
      <c r="A4603">
        <v>-4.6721152357986899E-2</v>
      </c>
      <c r="B4603">
        <v>5.0521770465776399</v>
      </c>
    </row>
    <row r="4604" spans="1:2" x14ac:dyDescent="0.3">
      <c r="A4604">
        <v>-4.6323914237290403E-2</v>
      </c>
      <c r="B4604">
        <v>5.0521785223397098</v>
      </c>
    </row>
    <row r="4605" spans="1:2" x14ac:dyDescent="0.3">
      <c r="A4605">
        <v>-4.5799092438702199E-2</v>
      </c>
      <c r="B4605">
        <v>5.0522069283831401</v>
      </c>
    </row>
    <row r="4606" spans="1:2" x14ac:dyDescent="0.3">
      <c r="A4606">
        <v>-4.4411991127009297E-2</v>
      </c>
      <c r="B4606">
        <v>5.0522347608780196</v>
      </c>
    </row>
    <row r="4607" spans="1:2" x14ac:dyDescent="0.3">
      <c r="A4607">
        <v>-4.4409838074379898E-2</v>
      </c>
      <c r="B4607">
        <v>5.0523493591542996</v>
      </c>
    </row>
    <row r="4608" spans="1:2" x14ac:dyDescent="0.3">
      <c r="A4608">
        <v>-4.4160924792952402E-2</v>
      </c>
      <c r="B4608">
        <v>5.0523504688563499</v>
      </c>
    </row>
    <row r="4609" spans="1:2" x14ac:dyDescent="0.3">
      <c r="A4609">
        <v>-4.3950004394465399E-2</v>
      </c>
      <c r="B4609">
        <v>5.0524097011798403</v>
      </c>
    </row>
    <row r="4610" spans="1:2" x14ac:dyDescent="0.3">
      <c r="A4610">
        <v>-4.2760273165657399E-2</v>
      </c>
      <c r="B4610">
        <v>5.0524107970246304</v>
      </c>
    </row>
    <row r="4611" spans="1:2" x14ac:dyDescent="0.3">
      <c r="A4611">
        <v>-4.2031627665089603E-2</v>
      </c>
      <c r="B4611">
        <v>5.0525805793810301</v>
      </c>
    </row>
    <row r="4612" spans="1:2" x14ac:dyDescent="0.3">
      <c r="A4612">
        <v>-3.80083825026582E-2</v>
      </c>
      <c r="B4612">
        <v>5.05274727504586</v>
      </c>
    </row>
    <row r="4613" spans="1:2" x14ac:dyDescent="0.3">
      <c r="A4613">
        <v>-3.7359098774932702E-2</v>
      </c>
      <c r="B4613">
        <v>5.0560567390042603</v>
      </c>
    </row>
    <row r="4614" spans="1:2" x14ac:dyDescent="0.3">
      <c r="A4614">
        <v>-3.5376152187535002E-2</v>
      </c>
      <c r="B4614">
        <v>5.0579007423606201</v>
      </c>
    </row>
    <row r="4615" spans="1:2" x14ac:dyDescent="0.3">
      <c r="A4615">
        <v>-3.27193175150799E-2</v>
      </c>
      <c r="B4615">
        <v>5.05990638704177</v>
      </c>
    </row>
    <row r="4616" spans="1:2" x14ac:dyDescent="0.3">
      <c r="A4616">
        <v>-3.1676627888290197E-2</v>
      </c>
      <c r="B4616">
        <v>5.0606691966991004</v>
      </c>
    </row>
    <row r="4617" spans="1:2" x14ac:dyDescent="0.3">
      <c r="A4617">
        <v>-2.8191159021215498E-2</v>
      </c>
      <c r="B4617">
        <v>5.06340292112551</v>
      </c>
    </row>
    <row r="4618" spans="1:2" x14ac:dyDescent="0.3">
      <c r="A4618">
        <v>-2.5937509524000601E-2</v>
      </c>
      <c r="B4618">
        <v>5.0636500071112902</v>
      </c>
    </row>
    <row r="4619" spans="1:2" x14ac:dyDescent="0.3">
      <c r="A4619">
        <v>-2.3669980449335101E-2</v>
      </c>
      <c r="B4619">
        <v>5.0644752244516198</v>
      </c>
    </row>
    <row r="4620" spans="1:2" x14ac:dyDescent="0.3">
      <c r="A4620">
        <v>-1.9241918599787401E-2</v>
      </c>
      <c r="B4620">
        <v>5.0645614887278096</v>
      </c>
    </row>
    <row r="4621" spans="1:2" x14ac:dyDescent="0.3">
      <c r="A4621">
        <v>-1.6070369772590801E-2</v>
      </c>
      <c r="B4621">
        <v>5.0649477865576999</v>
      </c>
    </row>
    <row r="4622" spans="1:2" x14ac:dyDescent="0.3">
      <c r="A4622">
        <v>-1.3264418336046999E-2</v>
      </c>
      <c r="B4622">
        <v>5.06570475684636</v>
      </c>
    </row>
    <row r="4623" spans="1:2" x14ac:dyDescent="0.3">
      <c r="A4623">
        <v>-1.2601725680128101E-2</v>
      </c>
      <c r="B4623">
        <v>5.0708086612929897</v>
      </c>
    </row>
    <row r="4624" spans="1:2" x14ac:dyDescent="0.3">
      <c r="A4624">
        <v>-1.2503669897217601E-2</v>
      </c>
      <c r="B4624">
        <v>5.0739010281022301</v>
      </c>
    </row>
    <row r="4625" spans="1:2" x14ac:dyDescent="0.3">
      <c r="A4625">
        <v>-1.03870751181764E-2</v>
      </c>
      <c r="B4625">
        <v>5.0829448215255297</v>
      </c>
    </row>
    <row r="4626" spans="1:2" x14ac:dyDescent="0.3">
      <c r="A4626">
        <v>-1.02569722703488E-2</v>
      </c>
      <c r="B4626">
        <v>5.0852353502066103</v>
      </c>
    </row>
    <row r="4627" spans="1:2" x14ac:dyDescent="0.3">
      <c r="A4627">
        <v>-9.9763740711607991E-3</v>
      </c>
      <c r="B4627">
        <v>5.0994404877624699</v>
      </c>
    </row>
    <row r="4628" spans="1:2" x14ac:dyDescent="0.3">
      <c r="A4628">
        <v>-9.3800118380030894E-3</v>
      </c>
      <c r="B4628">
        <v>5.1025916471149797</v>
      </c>
    </row>
    <row r="4629" spans="1:2" x14ac:dyDescent="0.3">
      <c r="A4629">
        <v>-8.8116989690143095E-3</v>
      </c>
      <c r="B4629">
        <v>5.1037933423134403</v>
      </c>
    </row>
    <row r="4630" spans="1:2" x14ac:dyDescent="0.3">
      <c r="A4630">
        <v>-8.7594504378392304E-3</v>
      </c>
      <c r="B4630">
        <v>5.1038441122959304</v>
      </c>
    </row>
    <row r="4631" spans="1:2" x14ac:dyDescent="0.3">
      <c r="A4631">
        <v>-4.8319079244433299E-3</v>
      </c>
      <c r="B4631">
        <v>5.10397825767103</v>
      </c>
    </row>
    <row r="4632" spans="1:2" x14ac:dyDescent="0.3">
      <c r="A4632">
        <v>-3.75500027100133E-3</v>
      </c>
      <c r="B4632">
        <v>5.1040970491415099</v>
      </c>
    </row>
    <row r="4633" spans="1:2" x14ac:dyDescent="0.3">
      <c r="A4633">
        <v>-3.52548703228795E-3</v>
      </c>
      <c r="B4633">
        <v>5.1041093056144202</v>
      </c>
    </row>
    <row r="4634" spans="1:2" x14ac:dyDescent="0.3">
      <c r="A4634">
        <v>-3.45910866115325E-3</v>
      </c>
      <c r="B4634">
        <v>5.1041159213908003</v>
      </c>
    </row>
    <row r="4635" spans="1:2" x14ac:dyDescent="0.3">
      <c r="A4635">
        <v>-1.5499065904094199E-3</v>
      </c>
      <c r="B4635">
        <v>5.1041830515288797</v>
      </c>
    </row>
    <row r="4636" spans="1:2" x14ac:dyDescent="0.3">
      <c r="A4636">
        <v>1.93884453801606E-3</v>
      </c>
      <c r="B4636">
        <v>5.1042298257342296</v>
      </c>
    </row>
    <row r="4637" spans="1:2" x14ac:dyDescent="0.3">
      <c r="A4637">
        <v>2.3256397134843502E-3</v>
      </c>
      <c r="B4637">
        <v>5.1050504285970497</v>
      </c>
    </row>
    <row r="4638" spans="1:2" x14ac:dyDescent="0.3">
      <c r="A4638">
        <v>3.2195477702654999E-3</v>
      </c>
      <c r="B4638">
        <v>5.10609621907758</v>
      </c>
    </row>
    <row r="4639" spans="1:2" x14ac:dyDescent="0.3">
      <c r="A4639">
        <v>4.5751523605419599E-3</v>
      </c>
      <c r="B4639">
        <v>5.1064735580609701</v>
      </c>
    </row>
    <row r="4640" spans="1:2" x14ac:dyDescent="0.3">
      <c r="A4640">
        <v>6.1829141972348798E-3</v>
      </c>
      <c r="B4640">
        <v>5.1072130797973996</v>
      </c>
    </row>
    <row r="4641" spans="1:2" x14ac:dyDescent="0.3">
      <c r="A4641">
        <v>8.8810635468633999E-3</v>
      </c>
      <c r="B4641">
        <v>5.1081840767876097</v>
      </c>
    </row>
    <row r="4642" spans="1:2" x14ac:dyDescent="0.3">
      <c r="A4642">
        <v>1.00206029354062E-2</v>
      </c>
      <c r="B4642">
        <v>5.10866037859443</v>
      </c>
    </row>
    <row r="4643" spans="1:2" x14ac:dyDescent="0.3">
      <c r="A4643">
        <v>1.15681890728653E-2</v>
      </c>
      <c r="B4643">
        <v>5.1103494490001404</v>
      </c>
    </row>
    <row r="4644" spans="1:2" x14ac:dyDescent="0.3">
      <c r="A4644">
        <v>1.1998499778331799E-2</v>
      </c>
      <c r="B4644">
        <v>5.1112092226304497</v>
      </c>
    </row>
    <row r="4645" spans="1:2" x14ac:dyDescent="0.3">
      <c r="A4645">
        <v>1.21344498086967E-2</v>
      </c>
      <c r="B4645">
        <v>5.11239667826601</v>
      </c>
    </row>
    <row r="4646" spans="1:2" x14ac:dyDescent="0.3">
      <c r="A4646">
        <v>1.2204521533082E-2</v>
      </c>
      <c r="B4646">
        <v>5.1139136779438399</v>
      </c>
    </row>
    <row r="4647" spans="1:2" x14ac:dyDescent="0.3">
      <c r="A4647">
        <v>1.2204521533082E-2</v>
      </c>
      <c r="B4647">
        <v>5.1169110297156104</v>
      </c>
    </row>
    <row r="4648" spans="1:2" x14ac:dyDescent="0.3">
      <c r="A4648">
        <v>1.2204521533082E-2</v>
      </c>
      <c r="B4648">
        <v>5.1179351041225196</v>
      </c>
    </row>
    <row r="4649" spans="1:2" x14ac:dyDescent="0.3">
      <c r="A4649">
        <v>1.22888253811588E-2</v>
      </c>
      <c r="B4649">
        <v>5.1211831001813799</v>
      </c>
    </row>
    <row r="4650" spans="1:2" x14ac:dyDescent="0.3">
      <c r="A4650">
        <v>1.2469528115837E-2</v>
      </c>
      <c r="B4650">
        <v>5.1219731512139903</v>
      </c>
    </row>
    <row r="4651" spans="1:2" x14ac:dyDescent="0.3">
      <c r="A4651">
        <v>1.40309337164443E-2</v>
      </c>
      <c r="B4651">
        <v>5.1281258531251996</v>
      </c>
    </row>
    <row r="4652" spans="1:2" x14ac:dyDescent="0.3">
      <c r="A4652">
        <v>1.57493850273356E-2</v>
      </c>
      <c r="B4652">
        <v>5.1283459376709999</v>
      </c>
    </row>
    <row r="4653" spans="1:2" x14ac:dyDescent="0.3">
      <c r="A4653">
        <v>1.5933372787651601E-2</v>
      </c>
      <c r="B4653">
        <v>5.1284678223347502</v>
      </c>
    </row>
    <row r="4654" spans="1:2" x14ac:dyDescent="0.3">
      <c r="A4654">
        <v>1.6688214885134198E-2</v>
      </c>
      <c r="B4654">
        <v>5.1288601316740001</v>
      </c>
    </row>
    <row r="4655" spans="1:2" x14ac:dyDescent="0.3">
      <c r="A4655">
        <v>1.6696092510628001E-2</v>
      </c>
      <c r="B4655">
        <v>5.1288678428116601</v>
      </c>
    </row>
    <row r="4656" spans="1:2" x14ac:dyDescent="0.3">
      <c r="A4656">
        <v>1.7210242142762198E-2</v>
      </c>
      <c r="B4656">
        <v>5.1293523945741102</v>
      </c>
    </row>
    <row r="4657" spans="1:2" x14ac:dyDescent="0.3">
      <c r="A4657">
        <v>1.7660812446268902E-2</v>
      </c>
      <c r="B4657">
        <v>5.1294159214030799</v>
      </c>
    </row>
    <row r="4658" spans="1:2" x14ac:dyDescent="0.3">
      <c r="A4658">
        <v>2.0232623922415E-2</v>
      </c>
      <c r="B4658">
        <v>5.1296507349497604</v>
      </c>
    </row>
    <row r="4659" spans="1:2" x14ac:dyDescent="0.3">
      <c r="A4659">
        <v>2.1070117560075301E-2</v>
      </c>
      <c r="B4659">
        <v>5.1297408920560903</v>
      </c>
    </row>
    <row r="4660" spans="1:2" x14ac:dyDescent="0.3">
      <c r="A4660">
        <v>2.2747257872696599E-2</v>
      </c>
      <c r="B4660">
        <v>5.1298010613957103</v>
      </c>
    </row>
    <row r="4661" spans="1:2" x14ac:dyDescent="0.3">
      <c r="A4661">
        <v>2.3708250077779099E-2</v>
      </c>
      <c r="B4661">
        <v>5.1323884849356096</v>
      </c>
    </row>
    <row r="4662" spans="1:2" x14ac:dyDescent="0.3">
      <c r="A4662">
        <v>2.4982453444053102E-2</v>
      </c>
      <c r="B4662">
        <v>5.17157022656823</v>
      </c>
    </row>
    <row r="4663" spans="1:2" x14ac:dyDescent="0.3">
      <c r="A4663">
        <v>2.8190174745956802E-2</v>
      </c>
      <c r="B4663">
        <v>5.1726761735701503</v>
      </c>
    </row>
    <row r="4664" spans="1:2" x14ac:dyDescent="0.3">
      <c r="A4664">
        <v>2.8515986089758499E-2</v>
      </c>
      <c r="B4664">
        <v>5.1766521274057</v>
      </c>
    </row>
    <row r="4665" spans="1:2" x14ac:dyDescent="0.3">
      <c r="A4665">
        <v>2.8545718945641799E-2</v>
      </c>
      <c r="B4665">
        <v>5.1782625591940699</v>
      </c>
    </row>
    <row r="4666" spans="1:2" x14ac:dyDescent="0.3">
      <c r="A4666">
        <v>3.0173581962709702E-2</v>
      </c>
      <c r="B4666">
        <v>5.1911683012611496</v>
      </c>
    </row>
    <row r="4667" spans="1:2" x14ac:dyDescent="0.3">
      <c r="A4667">
        <v>3.0373561404867699E-2</v>
      </c>
      <c r="B4667">
        <v>5.1920755096158704</v>
      </c>
    </row>
    <row r="4668" spans="1:2" x14ac:dyDescent="0.3">
      <c r="A4668">
        <v>3.09175544643688E-2</v>
      </c>
      <c r="B4668">
        <v>5.1921695120035398</v>
      </c>
    </row>
    <row r="4669" spans="1:2" x14ac:dyDescent="0.3">
      <c r="A4669">
        <v>3.1060772178492801E-2</v>
      </c>
      <c r="B4669">
        <v>5.19245628413986</v>
      </c>
    </row>
    <row r="4670" spans="1:2" x14ac:dyDescent="0.3">
      <c r="A4670">
        <v>3.1516943949561102E-2</v>
      </c>
      <c r="B4670">
        <v>5.1929421581543398</v>
      </c>
    </row>
    <row r="4671" spans="1:2" x14ac:dyDescent="0.3">
      <c r="A4671">
        <v>3.2419372591728203E-2</v>
      </c>
      <c r="B4671">
        <v>5.1939388548251904</v>
      </c>
    </row>
    <row r="4672" spans="1:2" x14ac:dyDescent="0.3">
      <c r="A4672">
        <v>3.2419372591728203E-2</v>
      </c>
      <c r="B4672">
        <v>5.1956567604687196</v>
      </c>
    </row>
    <row r="4673" spans="1:2" x14ac:dyDescent="0.3">
      <c r="A4673">
        <v>3.2419372591728203E-2</v>
      </c>
      <c r="B4673">
        <v>5.1969191997384101</v>
      </c>
    </row>
    <row r="4674" spans="1:2" x14ac:dyDescent="0.3">
      <c r="A4674">
        <v>3.2697452586692398E-2</v>
      </c>
      <c r="B4674">
        <v>5.1981411276871201</v>
      </c>
    </row>
    <row r="4675" spans="1:2" x14ac:dyDescent="0.3">
      <c r="A4675">
        <v>3.3016769828134E-2</v>
      </c>
      <c r="B4675">
        <v>5.1984525657649101</v>
      </c>
    </row>
    <row r="4676" spans="1:2" x14ac:dyDescent="0.3">
      <c r="A4676">
        <v>3.3114871852815503E-2</v>
      </c>
      <c r="B4676">
        <v>5.1985298737767698</v>
      </c>
    </row>
    <row r="4677" spans="1:2" x14ac:dyDescent="0.3">
      <c r="A4677">
        <v>3.3230089494965601E-2</v>
      </c>
      <c r="B4677">
        <v>5.1985558642232403</v>
      </c>
    </row>
    <row r="4678" spans="1:2" x14ac:dyDescent="0.3">
      <c r="A4678">
        <v>3.3299146138386297E-2</v>
      </c>
      <c r="B4678">
        <v>5.1990887575838398</v>
      </c>
    </row>
    <row r="4679" spans="1:2" x14ac:dyDescent="0.3">
      <c r="A4679">
        <v>3.3304796116376101E-2</v>
      </c>
      <c r="B4679">
        <v>5.1991709174263496</v>
      </c>
    </row>
    <row r="4680" spans="1:2" x14ac:dyDescent="0.3">
      <c r="A4680">
        <v>3.3455787567851301E-2</v>
      </c>
      <c r="B4680">
        <v>5.1995625951338296</v>
      </c>
    </row>
    <row r="4681" spans="1:2" x14ac:dyDescent="0.3">
      <c r="A4681">
        <v>3.37068801600807E-2</v>
      </c>
      <c r="B4681">
        <v>5.1996470795186696</v>
      </c>
    </row>
    <row r="4682" spans="1:2" x14ac:dyDescent="0.3">
      <c r="A4682">
        <v>3.3724234947142898E-2</v>
      </c>
      <c r="B4682">
        <v>5.1998366427264102</v>
      </c>
    </row>
    <row r="4683" spans="1:2" x14ac:dyDescent="0.3">
      <c r="A4683">
        <v>3.3816638616255799E-2</v>
      </c>
      <c r="B4683">
        <v>5.2001949994357197</v>
      </c>
    </row>
    <row r="4684" spans="1:2" x14ac:dyDescent="0.3">
      <c r="A4684">
        <v>3.3824324243872203E-2</v>
      </c>
      <c r="B4684">
        <v>5.2004870869676099</v>
      </c>
    </row>
    <row r="4685" spans="1:2" x14ac:dyDescent="0.3">
      <c r="A4685">
        <v>3.3830777408213497E-2</v>
      </c>
      <c r="B4685">
        <v>5.2009326052800704</v>
      </c>
    </row>
    <row r="4686" spans="1:2" x14ac:dyDescent="0.3">
      <c r="A4686">
        <v>3.4251579252227903E-2</v>
      </c>
      <c r="B4686">
        <v>5.2010133403041996</v>
      </c>
    </row>
    <row r="4687" spans="1:2" x14ac:dyDescent="0.3">
      <c r="A4687">
        <v>3.4498952759321799E-2</v>
      </c>
      <c r="B4687">
        <v>5.2010887690371899</v>
      </c>
    </row>
    <row r="4688" spans="1:2" x14ac:dyDescent="0.3">
      <c r="A4688">
        <v>3.4666083927621598E-2</v>
      </c>
      <c r="B4688">
        <v>5.2011220509634501</v>
      </c>
    </row>
    <row r="4689" spans="1:2" x14ac:dyDescent="0.3">
      <c r="A4689">
        <v>3.4666083937840701E-2</v>
      </c>
      <c r="B4689">
        <v>5.2014249977717899</v>
      </c>
    </row>
    <row r="4690" spans="1:2" x14ac:dyDescent="0.3">
      <c r="A4690">
        <v>3.4666083937840701E-2</v>
      </c>
      <c r="B4690">
        <v>5.2014414852145903</v>
      </c>
    </row>
    <row r="4691" spans="1:2" x14ac:dyDescent="0.3">
      <c r="A4691">
        <v>3.4666083937840701E-2</v>
      </c>
      <c r="B4691">
        <v>5.2030564936327703</v>
      </c>
    </row>
    <row r="4692" spans="1:2" x14ac:dyDescent="0.3">
      <c r="A4692">
        <v>3.51010097355694E-2</v>
      </c>
      <c r="B4692">
        <v>5.2032215322080999</v>
      </c>
    </row>
    <row r="4693" spans="1:2" x14ac:dyDescent="0.3">
      <c r="A4693">
        <v>3.5112131550873997E-2</v>
      </c>
      <c r="B4693">
        <v>5.2058131367823801</v>
      </c>
    </row>
    <row r="4694" spans="1:2" x14ac:dyDescent="0.3">
      <c r="A4694">
        <v>3.5295305926100799E-2</v>
      </c>
      <c r="B4694">
        <v>5.2065938558512697</v>
      </c>
    </row>
    <row r="4695" spans="1:2" x14ac:dyDescent="0.3">
      <c r="A4695">
        <v>3.55063574263959E-2</v>
      </c>
      <c r="B4695">
        <v>5.20733217969092</v>
      </c>
    </row>
    <row r="4696" spans="1:2" x14ac:dyDescent="0.3">
      <c r="A4696">
        <v>3.5511310058039099E-2</v>
      </c>
      <c r="B4696">
        <v>5.2078710035468401</v>
      </c>
    </row>
    <row r="4697" spans="1:2" x14ac:dyDescent="0.3">
      <c r="A4697">
        <v>3.5536163778592499E-2</v>
      </c>
      <c r="B4697">
        <v>5.2080343304472203</v>
      </c>
    </row>
    <row r="4698" spans="1:2" x14ac:dyDescent="0.3">
      <c r="A4698">
        <v>3.5603667771517897E-2</v>
      </c>
      <c r="B4698">
        <v>5.2095424874655496</v>
      </c>
    </row>
    <row r="4699" spans="1:2" x14ac:dyDescent="0.3">
      <c r="A4699">
        <v>3.5982454853273199E-2</v>
      </c>
      <c r="B4699">
        <v>5.2096528423754904</v>
      </c>
    </row>
    <row r="4700" spans="1:2" x14ac:dyDescent="0.3">
      <c r="A4700">
        <v>3.6030687401594298E-2</v>
      </c>
      <c r="B4700">
        <v>5.21069379642576</v>
      </c>
    </row>
    <row r="4701" spans="1:2" x14ac:dyDescent="0.3">
      <c r="A4701">
        <v>3.6032016947040703E-2</v>
      </c>
      <c r="B4701">
        <v>5.2119326561959998</v>
      </c>
    </row>
    <row r="4702" spans="1:2" x14ac:dyDescent="0.3">
      <c r="A4702">
        <v>3.6140573280674097E-2</v>
      </c>
      <c r="B4702">
        <v>5.21476512894123</v>
      </c>
    </row>
    <row r="4703" spans="1:2" x14ac:dyDescent="0.3">
      <c r="A4703">
        <v>3.6923406079146202E-2</v>
      </c>
      <c r="B4703">
        <v>5.2157667516361697</v>
      </c>
    </row>
    <row r="4704" spans="1:2" x14ac:dyDescent="0.3">
      <c r="A4704">
        <v>4.1404382029687797E-2</v>
      </c>
      <c r="B4704">
        <v>5.2164100772378301</v>
      </c>
    </row>
    <row r="4705" spans="1:2" x14ac:dyDescent="0.3">
      <c r="A4705">
        <v>4.2069320937120597E-2</v>
      </c>
      <c r="B4705">
        <v>5.2207808968454303</v>
      </c>
    </row>
    <row r="4706" spans="1:2" x14ac:dyDescent="0.3">
      <c r="A4706">
        <v>5.0478811862949502E-2</v>
      </c>
      <c r="B4706">
        <v>5.2212161962987196</v>
      </c>
    </row>
    <row r="4707" spans="1:2" x14ac:dyDescent="0.3">
      <c r="A4707">
        <v>5.2987682698744598E-2</v>
      </c>
      <c r="B4707">
        <v>5.2213122312386799</v>
      </c>
    </row>
    <row r="4708" spans="1:2" x14ac:dyDescent="0.3">
      <c r="A4708">
        <v>5.4880996720309598E-2</v>
      </c>
      <c r="B4708">
        <v>5.22136429028573</v>
      </c>
    </row>
    <row r="4709" spans="1:2" x14ac:dyDescent="0.3">
      <c r="A4709">
        <v>5.5823039476802297E-2</v>
      </c>
      <c r="B4709">
        <v>5.22151004487527</v>
      </c>
    </row>
    <row r="4710" spans="1:2" x14ac:dyDescent="0.3">
      <c r="A4710">
        <v>5.6714389469463999E-2</v>
      </c>
      <c r="B4710">
        <v>5.2215504740300203</v>
      </c>
    </row>
    <row r="4711" spans="1:2" x14ac:dyDescent="0.3">
      <c r="A4711">
        <v>5.70676222141831E-2</v>
      </c>
      <c r="B4711">
        <v>5.2216504256876899</v>
      </c>
    </row>
    <row r="4712" spans="1:2" x14ac:dyDescent="0.3">
      <c r="A4712">
        <v>5.7127714923489198E-2</v>
      </c>
      <c r="B4712">
        <v>5.2216594834176098</v>
      </c>
    </row>
    <row r="4713" spans="1:2" x14ac:dyDescent="0.3">
      <c r="A4713">
        <v>5.9373513778944398E-2</v>
      </c>
      <c r="B4713">
        <v>5.2217267528483999</v>
      </c>
    </row>
    <row r="4714" spans="1:2" x14ac:dyDescent="0.3">
      <c r="A4714">
        <v>5.96350415396091E-2</v>
      </c>
      <c r="B4714">
        <v>5.2218352783121196</v>
      </c>
    </row>
    <row r="4715" spans="1:2" x14ac:dyDescent="0.3">
      <c r="A4715">
        <v>6.0099207904858898E-2</v>
      </c>
      <c r="B4715">
        <v>5.22189534930326</v>
      </c>
    </row>
    <row r="4716" spans="1:2" x14ac:dyDescent="0.3">
      <c r="A4716">
        <v>6.0609862629919999E-2</v>
      </c>
      <c r="B4716">
        <v>5.2218975229794298</v>
      </c>
    </row>
    <row r="4717" spans="1:2" x14ac:dyDescent="0.3">
      <c r="A4717">
        <v>6.0664268848120699E-2</v>
      </c>
      <c r="B4717">
        <v>5.2221329766964999</v>
      </c>
    </row>
    <row r="4718" spans="1:2" x14ac:dyDescent="0.3">
      <c r="A4718">
        <v>6.0666537229259999E-2</v>
      </c>
      <c r="B4718">
        <v>5.2233131393194396</v>
      </c>
    </row>
    <row r="4719" spans="1:2" x14ac:dyDescent="0.3">
      <c r="A4719">
        <v>6.1256829133954797E-2</v>
      </c>
      <c r="B4719">
        <v>5.2235026715000901</v>
      </c>
    </row>
    <row r="4720" spans="1:2" x14ac:dyDescent="0.3">
      <c r="A4720">
        <v>6.1266213341898801E-2</v>
      </c>
      <c r="B4720">
        <v>5.22398795881859</v>
      </c>
    </row>
    <row r="4721" spans="1:2" x14ac:dyDescent="0.3">
      <c r="A4721">
        <v>6.13260463206294E-2</v>
      </c>
      <c r="B4721">
        <v>5.2241365121629402</v>
      </c>
    </row>
    <row r="4722" spans="1:2" x14ac:dyDescent="0.3">
      <c r="A4722">
        <v>6.1443461627221398E-2</v>
      </c>
      <c r="B4722">
        <v>5.2270195020856898</v>
      </c>
    </row>
    <row r="4723" spans="1:2" x14ac:dyDescent="0.3">
      <c r="A4723">
        <v>6.1620233361712698E-2</v>
      </c>
      <c r="B4723">
        <v>5.2271568924049303</v>
      </c>
    </row>
    <row r="4724" spans="1:2" x14ac:dyDescent="0.3">
      <c r="A4724">
        <v>6.1620233361712698E-2</v>
      </c>
      <c r="B4724">
        <v>5.22759701640644</v>
      </c>
    </row>
    <row r="4725" spans="1:2" x14ac:dyDescent="0.3">
      <c r="A4725">
        <v>6.1875779634320498E-2</v>
      </c>
      <c r="B4725">
        <v>5.2275973075631903</v>
      </c>
    </row>
    <row r="4726" spans="1:2" x14ac:dyDescent="0.3">
      <c r="A4726">
        <v>6.1927102257060197E-2</v>
      </c>
      <c r="B4726">
        <v>5.2284538015393496</v>
      </c>
    </row>
    <row r="4727" spans="1:2" x14ac:dyDescent="0.3">
      <c r="A4727">
        <v>6.2354253530561003E-2</v>
      </c>
      <c r="B4727">
        <v>5.23072391862204</v>
      </c>
    </row>
    <row r="4728" spans="1:2" x14ac:dyDescent="0.3">
      <c r="A4728">
        <v>6.2357950869290198E-2</v>
      </c>
      <c r="B4728">
        <v>5.2314621255442901</v>
      </c>
    </row>
    <row r="4729" spans="1:2" x14ac:dyDescent="0.3">
      <c r="A4729">
        <v>6.2726268660781806E-2</v>
      </c>
      <c r="B4729">
        <v>5.2371903593275198</v>
      </c>
    </row>
    <row r="4730" spans="1:2" x14ac:dyDescent="0.3">
      <c r="A4730">
        <v>6.2865421033431998E-2</v>
      </c>
      <c r="B4730">
        <v>5.23739299738887</v>
      </c>
    </row>
    <row r="4731" spans="1:2" x14ac:dyDescent="0.3">
      <c r="A4731">
        <v>6.3559172590613E-2</v>
      </c>
      <c r="B4731">
        <v>5.2374123156526</v>
      </c>
    </row>
    <row r="4732" spans="1:2" x14ac:dyDescent="0.3">
      <c r="A4732">
        <v>6.3599162412941695E-2</v>
      </c>
      <c r="B4732">
        <v>5.2374233790227196</v>
      </c>
    </row>
    <row r="4733" spans="1:2" x14ac:dyDescent="0.3">
      <c r="A4733">
        <v>6.4392938937139502E-2</v>
      </c>
      <c r="B4733">
        <v>5.2376658266331297</v>
      </c>
    </row>
    <row r="4734" spans="1:2" x14ac:dyDescent="0.3">
      <c r="A4734">
        <v>6.45110873674129E-2</v>
      </c>
      <c r="B4734">
        <v>5.2383141360128898</v>
      </c>
    </row>
    <row r="4735" spans="1:2" x14ac:dyDescent="0.3">
      <c r="A4735">
        <v>6.5677615660909294E-2</v>
      </c>
      <c r="B4735">
        <v>5.2402627760046503</v>
      </c>
    </row>
    <row r="4736" spans="1:2" x14ac:dyDescent="0.3">
      <c r="A4736">
        <v>6.5687047745692603E-2</v>
      </c>
      <c r="B4736">
        <v>5.2419350977988604</v>
      </c>
    </row>
    <row r="4737" spans="1:2" x14ac:dyDescent="0.3">
      <c r="A4737">
        <v>6.5855042352605295E-2</v>
      </c>
      <c r="B4737">
        <v>5.2419983507952299</v>
      </c>
    </row>
    <row r="4738" spans="1:2" x14ac:dyDescent="0.3">
      <c r="A4738">
        <v>6.6111834506266107E-2</v>
      </c>
      <c r="B4738">
        <v>5.2430649167840704</v>
      </c>
    </row>
    <row r="4739" spans="1:2" x14ac:dyDescent="0.3">
      <c r="A4739">
        <v>6.6111834506266107E-2</v>
      </c>
      <c r="B4739">
        <v>5.2447108872361197</v>
      </c>
    </row>
    <row r="4740" spans="1:2" x14ac:dyDescent="0.3">
      <c r="A4740">
        <v>6.7028835192573799E-2</v>
      </c>
      <c r="B4740">
        <v>5.2467302382071797</v>
      </c>
    </row>
    <row r="4741" spans="1:2" x14ac:dyDescent="0.3">
      <c r="A4741">
        <v>6.7092243677018104E-2</v>
      </c>
      <c r="B4741">
        <v>5.2479482791998997</v>
      </c>
    </row>
    <row r="4742" spans="1:2" x14ac:dyDescent="0.3">
      <c r="A4742">
        <v>6.81317723338562E-2</v>
      </c>
      <c r="B4742">
        <v>5.2484879002751397</v>
      </c>
    </row>
    <row r="4743" spans="1:2" x14ac:dyDescent="0.3">
      <c r="A4743">
        <v>6.8700280399324506E-2</v>
      </c>
      <c r="B4743">
        <v>5.24862052703046</v>
      </c>
    </row>
    <row r="4744" spans="1:2" x14ac:dyDescent="0.3">
      <c r="A4744">
        <v>7.0569826916984296E-2</v>
      </c>
      <c r="B4744">
        <v>5.2487017391578501</v>
      </c>
    </row>
    <row r="4745" spans="1:2" x14ac:dyDescent="0.3">
      <c r="A4745">
        <v>7.1906334422236304E-2</v>
      </c>
      <c r="B4745">
        <v>5.2487480747866204</v>
      </c>
    </row>
    <row r="4746" spans="1:2" x14ac:dyDescent="0.3">
      <c r="A4746">
        <v>7.2539509780459394E-2</v>
      </c>
      <c r="B4746">
        <v>5.2488149018961803</v>
      </c>
    </row>
    <row r="4747" spans="1:2" x14ac:dyDescent="0.3">
      <c r="A4747">
        <v>7.3019001547499601E-2</v>
      </c>
      <c r="B4747">
        <v>5.2488254458505503</v>
      </c>
    </row>
    <row r="4748" spans="1:2" x14ac:dyDescent="0.3">
      <c r="A4748">
        <v>7.6779911981819396E-2</v>
      </c>
      <c r="B4748">
        <v>5.2489579467074696</v>
      </c>
    </row>
    <row r="4749" spans="1:2" x14ac:dyDescent="0.3">
      <c r="A4749">
        <v>7.6907327865951905E-2</v>
      </c>
      <c r="B4749">
        <v>5.2489778286437598</v>
      </c>
    </row>
    <row r="4750" spans="1:2" x14ac:dyDescent="0.3">
      <c r="A4750">
        <v>7.7342689439999904E-2</v>
      </c>
      <c r="B4750">
        <v>5.2491051848570001</v>
      </c>
    </row>
    <row r="4751" spans="1:2" x14ac:dyDescent="0.3">
      <c r="A4751">
        <v>7.7342689439999904E-2</v>
      </c>
      <c r="B4751">
        <v>5.25656440681185</v>
      </c>
    </row>
    <row r="4752" spans="1:2" x14ac:dyDescent="0.3">
      <c r="A4752">
        <v>7.7966463565131802E-2</v>
      </c>
      <c r="B4752">
        <v>5.2586117161761798</v>
      </c>
    </row>
    <row r="4753" spans="1:2" x14ac:dyDescent="0.3">
      <c r="A4753">
        <v>7.8690981423019807E-2</v>
      </c>
      <c r="B4753">
        <v>5.2621621272620702</v>
      </c>
    </row>
    <row r="4754" spans="1:2" x14ac:dyDescent="0.3">
      <c r="A4754">
        <v>7.9123356861887706E-2</v>
      </c>
      <c r="B4754">
        <v>5.2642774851087903</v>
      </c>
    </row>
    <row r="4755" spans="1:2" x14ac:dyDescent="0.3">
      <c r="A4755">
        <v>8.0009951984398697E-2</v>
      </c>
      <c r="B4755">
        <v>5.2669026797918903</v>
      </c>
    </row>
    <row r="4756" spans="1:2" x14ac:dyDescent="0.3">
      <c r="A4756">
        <v>8.1359571693851704E-2</v>
      </c>
      <c r="B4756">
        <v>5.2700270378888199</v>
      </c>
    </row>
    <row r="4757" spans="1:2" x14ac:dyDescent="0.3">
      <c r="A4757">
        <v>8.1638563862678898E-2</v>
      </c>
      <c r="B4757">
        <v>5.2710628221424702</v>
      </c>
    </row>
    <row r="4758" spans="1:2" x14ac:dyDescent="0.3">
      <c r="A4758">
        <v>8.1689783057139004E-2</v>
      </c>
      <c r="B4758">
        <v>5.2712250768284301</v>
      </c>
    </row>
    <row r="4759" spans="1:2" x14ac:dyDescent="0.3">
      <c r="A4759">
        <v>8.1769822494194899E-2</v>
      </c>
      <c r="B4759">
        <v>5.2715957450076099</v>
      </c>
    </row>
    <row r="4760" spans="1:2" x14ac:dyDescent="0.3">
      <c r="A4760">
        <v>8.18308301569797E-2</v>
      </c>
      <c r="B4760">
        <v>5.2718388489809396</v>
      </c>
    </row>
    <row r="4761" spans="1:2" x14ac:dyDescent="0.3">
      <c r="A4761">
        <v>8.1835220222987906E-2</v>
      </c>
      <c r="B4761">
        <v>5.2727910865757099</v>
      </c>
    </row>
    <row r="4762" spans="1:2" x14ac:dyDescent="0.3">
      <c r="A4762">
        <v>8.1835220222987906E-2</v>
      </c>
      <c r="B4762">
        <v>5.27302222980052</v>
      </c>
    </row>
    <row r="4763" spans="1:2" x14ac:dyDescent="0.3">
      <c r="A4763">
        <v>8.1835220222987906E-2</v>
      </c>
      <c r="B4763">
        <v>5.2826132872203297</v>
      </c>
    </row>
    <row r="4764" spans="1:2" x14ac:dyDescent="0.3">
      <c r="A4764">
        <v>8.1835220222987906E-2</v>
      </c>
      <c r="B4764">
        <v>5.2832514745051196</v>
      </c>
    </row>
    <row r="4765" spans="1:2" x14ac:dyDescent="0.3">
      <c r="A4765">
        <v>8.1835220222987906E-2</v>
      </c>
      <c r="B4765">
        <v>5.2864553044038098</v>
      </c>
    </row>
    <row r="4766" spans="1:2" x14ac:dyDescent="0.3">
      <c r="A4766">
        <v>8.1867408726409602E-2</v>
      </c>
      <c r="B4766">
        <v>5.2881469511589199</v>
      </c>
    </row>
    <row r="4767" spans="1:2" x14ac:dyDescent="0.3">
      <c r="A4767">
        <v>8.2024641416955701E-2</v>
      </c>
      <c r="B4767">
        <v>5.2882194584587001</v>
      </c>
    </row>
    <row r="4768" spans="1:2" x14ac:dyDescent="0.3">
      <c r="A4768">
        <v>8.2587861140632102E-2</v>
      </c>
      <c r="B4768">
        <v>5.28857230090484</v>
      </c>
    </row>
    <row r="4769" spans="1:2" x14ac:dyDescent="0.3">
      <c r="A4769">
        <v>8.2813360246162301E-2</v>
      </c>
      <c r="B4769">
        <v>5.2894666015160601</v>
      </c>
    </row>
    <row r="4770" spans="1:2" x14ac:dyDescent="0.3">
      <c r="A4770">
        <v>8.2913138031751696E-2</v>
      </c>
      <c r="B4770">
        <v>5.2897232293613801</v>
      </c>
    </row>
    <row r="4771" spans="1:2" x14ac:dyDescent="0.3">
      <c r="A4771">
        <v>8.3040906640960602E-2</v>
      </c>
      <c r="B4771">
        <v>5.2905785477955103</v>
      </c>
    </row>
    <row r="4772" spans="1:2" x14ac:dyDescent="0.3">
      <c r="A4772">
        <v>8.3196347480760297E-2</v>
      </c>
      <c r="B4772">
        <v>5.2907042073226798</v>
      </c>
    </row>
    <row r="4773" spans="1:2" x14ac:dyDescent="0.3">
      <c r="A4773">
        <v>8.4081946662823301E-2</v>
      </c>
      <c r="B4773">
        <v>5.2907755288752298</v>
      </c>
    </row>
    <row r="4774" spans="1:2" x14ac:dyDescent="0.3">
      <c r="A4774">
        <v>8.5618347615867799E-2</v>
      </c>
      <c r="B4774">
        <v>5.2914670983129604</v>
      </c>
    </row>
    <row r="4775" spans="1:2" x14ac:dyDescent="0.3">
      <c r="A4775">
        <v>8.6667054053296097E-2</v>
      </c>
      <c r="B4775">
        <v>5.2937217438740802</v>
      </c>
    </row>
    <row r="4776" spans="1:2" x14ac:dyDescent="0.3">
      <c r="A4776">
        <v>8.6971559866400899E-2</v>
      </c>
      <c r="B4776">
        <v>5.2997447837323897</v>
      </c>
    </row>
    <row r="4777" spans="1:2" x14ac:dyDescent="0.3">
      <c r="A4777">
        <v>8.7681084854483393E-2</v>
      </c>
      <c r="B4777">
        <v>5.3013822400664603</v>
      </c>
    </row>
    <row r="4778" spans="1:2" x14ac:dyDescent="0.3">
      <c r="A4778">
        <v>8.8918324132915602E-2</v>
      </c>
      <c r="B4778">
        <v>5.3029888613246596</v>
      </c>
    </row>
    <row r="4779" spans="1:2" x14ac:dyDescent="0.3">
      <c r="A4779">
        <v>8.9204641172010393E-2</v>
      </c>
      <c r="B4779">
        <v>5.30868950238371</v>
      </c>
    </row>
    <row r="4780" spans="1:2" x14ac:dyDescent="0.3">
      <c r="A4780">
        <v>8.9535973640212499E-2</v>
      </c>
      <c r="B4780">
        <v>5.3261350976187103</v>
      </c>
    </row>
    <row r="4781" spans="1:2" x14ac:dyDescent="0.3">
      <c r="A4781">
        <v>8.99155319222988E-2</v>
      </c>
      <c r="B4781">
        <v>5.3271964971852404</v>
      </c>
    </row>
    <row r="4782" spans="1:2" x14ac:dyDescent="0.3">
      <c r="A4782">
        <v>9.0038874310055098E-2</v>
      </c>
      <c r="B4782">
        <v>5.3466300836016298</v>
      </c>
    </row>
    <row r="4783" spans="1:2" x14ac:dyDescent="0.3">
      <c r="A4783">
        <v>9.0239620353914904E-2</v>
      </c>
      <c r="B4783">
        <v>5.3466966693150599</v>
      </c>
    </row>
    <row r="4784" spans="1:2" x14ac:dyDescent="0.3">
      <c r="A4784">
        <v>9.0411954728051802E-2</v>
      </c>
      <c r="B4784">
        <v>5.3476636303760401</v>
      </c>
    </row>
    <row r="4785" spans="1:2" x14ac:dyDescent="0.3">
      <c r="A4785">
        <v>9.0442840531802293E-2</v>
      </c>
      <c r="B4785">
        <v>5.3478907658902202</v>
      </c>
    </row>
    <row r="4786" spans="1:2" x14ac:dyDescent="0.3">
      <c r="A4786">
        <v>9.0461468658843205E-2</v>
      </c>
      <c r="B4786">
        <v>5.3486701706181599</v>
      </c>
    </row>
    <row r="4787" spans="1:2" x14ac:dyDescent="0.3">
      <c r="A4787">
        <v>9.0525330588561895E-2</v>
      </c>
      <c r="B4787">
        <v>5.3488654187380797</v>
      </c>
    </row>
    <row r="4788" spans="1:2" x14ac:dyDescent="0.3">
      <c r="A4788">
        <v>9.0676533372595403E-2</v>
      </c>
      <c r="B4788">
        <v>5.3497753639786003</v>
      </c>
    </row>
    <row r="4789" spans="1:2" x14ac:dyDescent="0.3">
      <c r="A4789">
        <v>9.0784582446773898E-2</v>
      </c>
      <c r="B4789">
        <v>5.35111803913333</v>
      </c>
    </row>
    <row r="4790" spans="1:2" x14ac:dyDescent="0.3">
      <c r="A4790">
        <v>9.0820290025619796E-2</v>
      </c>
      <c r="B4790">
        <v>5.3516692258657503</v>
      </c>
    </row>
    <row r="4791" spans="1:2" x14ac:dyDescent="0.3">
      <c r="A4791">
        <v>9.0820290025619796E-2</v>
      </c>
      <c r="B4791">
        <v>5.3552428114734703</v>
      </c>
    </row>
    <row r="4792" spans="1:2" x14ac:dyDescent="0.3">
      <c r="A4792">
        <v>9.0820290025619796E-2</v>
      </c>
      <c r="B4792">
        <v>5.3565649356342302</v>
      </c>
    </row>
    <row r="4793" spans="1:2" x14ac:dyDescent="0.3">
      <c r="A4793">
        <v>9.0820290025619796E-2</v>
      </c>
      <c r="B4793">
        <v>5.3571556060078001</v>
      </c>
    </row>
    <row r="4794" spans="1:2" x14ac:dyDescent="0.3">
      <c r="A4794">
        <v>9.0899195072832104E-2</v>
      </c>
      <c r="B4794">
        <v>5.3576860942029603</v>
      </c>
    </row>
    <row r="4795" spans="1:2" x14ac:dyDescent="0.3">
      <c r="A4795">
        <v>9.1105953548413596E-2</v>
      </c>
      <c r="B4795">
        <v>5.3580462936396698</v>
      </c>
    </row>
    <row r="4796" spans="1:2" x14ac:dyDescent="0.3">
      <c r="A4796">
        <v>9.1108884193468506E-2</v>
      </c>
      <c r="B4796">
        <v>5.35808260502814</v>
      </c>
    </row>
    <row r="4797" spans="1:2" x14ac:dyDescent="0.3">
      <c r="A4797">
        <v>9.1937594449414503E-2</v>
      </c>
      <c r="B4797">
        <v>5.3588263895022497</v>
      </c>
    </row>
    <row r="4798" spans="1:2" x14ac:dyDescent="0.3">
      <c r="A4798">
        <v>9.8038267866248294E-2</v>
      </c>
      <c r="B4798">
        <v>5.3606531823899104</v>
      </c>
    </row>
    <row r="4799" spans="1:2" x14ac:dyDescent="0.3">
      <c r="A4799">
        <v>0.101253677738891</v>
      </c>
      <c r="B4799">
        <v>5.3612222112639296</v>
      </c>
    </row>
    <row r="4800" spans="1:2" x14ac:dyDescent="0.3">
      <c r="A4800">
        <v>0.10790188689694601</v>
      </c>
      <c r="B4800">
        <v>5.3614759858204302</v>
      </c>
    </row>
    <row r="4801" spans="1:2" x14ac:dyDescent="0.3">
      <c r="A4801">
        <v>0.26377812244359999</v>
      </c>
      <c r="B4801">
        <v>5.3617106186363603</v>
      </c>
    </row>
    <row r="4802" spans="1:2" x14ac:dyDescent="0.3">
      <c r="A4802">
        <v>-0.100722784770351</v>
      </c>
      <c r="B4802">
        <v>4.7120543420311698</v>
      </c>
    </row>
    <row r="4803" spans="1:2" x14ac:dyDescent="0.3">
      <c r="A4803">
        <v>-0.100192993450599</v>
      </c>
      <c r="B4803">
        <v>4.7123583982393802</v>
      </c>
    </row>
    <row r="4804" spans="1:2" x14ac:dyDescent="0.3">
      <c r="A4804">
        <v>-9.8956023938064797E-2</v>
      </c>
      <c r="B4804">
        <v>4.7124511479957398</v>
      </c>
    </row>
    <row r="4805" spans="1:2" x14ac:dyDescent="0.3">
      <c r="A4805">
        <v>-9.7481023016295798E-2</v>
      </c>
      <c r="B4805">
        <v>4.7127361131795897</v>
      </c>
    </row>
    <row r="4806" spans="1:2" x14ac:dyDescent="0.3">
      <c r="A4806">
        <v>-9.5227199236504495E-2</v>
      </c>
      <c r="B4806">
        <v>4.7127404334946199</v>
      </c>
    </row>
    <row r="4807" spans="1:2" x14ac:dyDescent="0.3">
      <c r="A4807">
        <v>-9.4222981670782496E-2</v>
      </c>
      <c r="B4807">
        <v>4.7129051000640496</v>
      </c>
    </row>
    <row r="4808" spans="1:2" x14ac:dyDescent="0.3">
      <c r="A4808">
        <v>-9.4100414111311398E-2</v>
      </c>
      <c r="B4808">
        <v>4.7134507250439297</v>
      </c>
    </row>
    <row r="4809" spans="1:2" x14ac:dyDescent="0.3">
      <c r="A4809">
        <v>-9.39965681462578E-2</v>
      </c>
      <c r="B4809">
        <v>4.7135669368951296</v>
      </c>
    </row>
    <row r="4810" spans="1:2" x14ac:dyDescent="0.3">
      <c r="A4810">
        <v>-9.37419908185428E-2</v>
      </c>
      <c r="B4810">
        <v>4.7140456997584099</v>
      </c>
    </row>
    <row r="4811" spans="1:2" x14ac:dyDescent="0.3">
      <c r="A4811">
        <v>-9.3619172476348905E-2</v>
      </c>
      <c r="B4811">
        <v>4.7142534415407802</v>
      </c>
    </row>
    <row r="4812" spans="1:2" x14ac:dyDescent="0.3">
      <c r="A4812">
        <v>-9.3567064426613195E-2</v>
      </c>
      <c r="B4812">
        <v>4.7142706803029899</v>
      </c>
    </row>
    <row r="4813" spans="1:2" x14ac:dyDescent="0.3">
      <c r="A4813">
        <v>-9.35637356701495E-2</v>
      </c>
      <c r="B4813">
        <v>4.7155440408848399</v>
      </c>
    </row>
    <row r="4814" spans="1:2" x14ac:dyDescent="0.3">
      <c r="A4814">
        <v>-9.3503977401848307E-2</v>
      </c>
      <c r="B4814">
        <v>4.7155907292239299</v>
      </c>
    </row>
    <row r="4815" spans="1:2" x14ac:dyDescent="0.3">
      <c r="A4815">
        <v>-9.3438390218309297E-2</v>
      </c>
      <c r="B4815">
        <v>4.7160056829515602</v>
      </c>
    </row>
    <row r="4816" spans="1:2" x14ac:dyDescent="0.3">
      <c r="A4816">
        <v>-9.3372270228974402E-2</v>
      </c>
      <c r="B4816">
        <v>4.7183562825732697</v>
      </c>
    </row>
    <row r="4817" spans="1:2" x14ac:dyDescent="0.3">
      <c r="A4817">
        <v>-9.3185426852282496E-2</v>
      </c>
      <c r="B4817">
        <v>4.7284507993779199</v>
      </c>
    </row>
    <row r="4818" spans="1:2" x14ac:dyDescent="0.3">
      <c r="A4818">
        <v>-9.3050348301313895E-2</v>
      </c>
      <c r="B4818">
        <v>4.7287902892976499</v>
      </c>
    </row>
    <row r="4819" spans="1:2" x14ac:dyDescent="0.3">
      <c r="A4819">
        <v>-9.3002907734958298E-2</v>
      </c>
      <c r="B4819">
        <v>4.7406664769450497</v>
      </c>
    </row>
    <row r="4820" spans="1:2" x14ac:dyDescent="0.3">
      <c r="A4820">
        <v>-9.28902185857471E-2</v>
      </c>
      <c r="B4820">
        <v>4.7418868163991803</v>
      </c>
    </row>
    <row r="4821" spans="1:2" x14ac:dyDescent="0.3">
      <c r="A4821">
        <v>-9.2785820785396406E-2</v>
      </c>
      <c r="B4821">
        <v>4.74460590229757</v>
      </c>
    </row>
    <row r="4822" spans="1:2" x14ac:dyDescent="0.3">
      <c r="A4822">
        <v>-9.2763650405001605E-2</v>
      </c>
      <c r="B4822">
        <v>4.74660993916308</v>
      </c>
    </row>
    <row r="4823" spans="1:2" x14ac:dyDescent="0.3">
      <c r="A4823">
        <v>-9.2721381507695405E-2</v>
      </c>
      <c r="B4823">
        <v>4.7505950741936198</v>
      </c>
    </row>
    <row r="4824" spans="1:2" x14ac:dyDescent="0.3">
      <c r="A4824">
        <v>-9.25533346648304E-2</v>
      </c>
      <c r="B4824">
        <v>4.7568512017319202</v>
      </c>
    </row>
    <row r="4825" spans="1:2" x14ac:dyDescent="0.3">
      <c r="A4825">
        <v>-9.2525818562727596E-2</v>
      </c>
      <c r="B4825">
        <v>4.7587652839914796</v>
      </c>
    </row>
    <row r="4826" spans="1:2" x14ac:dyDescent="0.3">
      <c r="A4826">
        <v>-9.2257280136857994E-2</v>
      </c>
      <c r="B4826">
        <v>4.7726081803554701</v>
      </c>
    </row>
    <row r="4827" spans="1:2" x14ac:dyDescent="0.3">
      <c r="A4827">
        <v>-9.2199315543193799E-2</v>
      </c>
      <c r="B4827">
        <v>4.7757658222336401</v>
      </c>
    </row>
    <row r="4828" spans="1:2" x14ac:dyDescent="0.3">
      <c r="A4828">
        <v>-9.2191846681539902E-2</v>
      </c>
      <c r="B4828">
        <v>4.7781544928651396</v>
      </c>
    </row>
    <row r="4829" spans="1:2" x14ac:dyDescent="0.3">
      <c r="A4829">
        <v>-9.2042808468987394E-2</v>
      </c>
      <c r="B4829">
        <v>4.7800247641893101</v>
      </c>
    </row>
    <row r="4830" spans="1:2" x14ac:dyDescent="0.3">
      <c r="A4830">
        <v>-9.1959050899093106E-2</v>
      </c>
      <c r="B4830">
        <v>4.7837624209747203</v>
      </c>
    </row>
    <row r="4831" spans="1:2" x14ac:dyDescent="0.3">
      <c r="A4831">
        <v>-9.1579041869664701E-2</v>
      </c>
      <c r="B4831">
        <v>4.78533250319584</v>
      </c>
    </row>
    <row r="4832" spans="1:2" x14ac:dyDescent="0.3">
      <c r="A4832">
        <v>-9.0231665797076102E-2</v>
      </c>
      <c r="B4832">
        <v>4.8034389856209998</v>
      </c>
    </row>
    <row r="4833" spans="1:2" x14ac:dyDescent="0.3">
      <c r="A4833">
        <v>-8.87922839079065E-2</v>
      </c>
      <c r="B4833">
        <v>4.80546590294019</v>
      </c>
    </row>
    <row r="4834" spans="1:2" x14ac:dyDescent="0.3">
      <c r="A4834">
        <v>-8.2331819142248505E-2</v>
      </c>
      <c r="B4834">
        <v>4.8158401162506097</v>
      </c>
    </row>
    <row r="4835" spans="1:2" x14ac:dyDescent="0.3">
      <c r="A4835">
        <v>-7.9384968643773202E-2</v>
      </c>
      <c r="B4835">
        <v>4.8207158189356498</v>
      </c>
    </row>
    <row r="4836" spans="1:2" x14ac:dyDescent="0.3">
      <c r="A4836">
        <v>-7.6851446045471505E-2</v>
      </c>
      <c r="B4836">
        <v>4.8244697515811801</v>
      </c>
    </row>
    <row r="4837" spans="1:2" x14ac:dyDescent="0.3">
      <c r="A4837">
        <v>-7.0368235517516697E-2</v>
      </c>
      <c r="B4837">
        <v>4.8306568936415797</v>
      </c>
    </row>
    <row r="4838" spans="1:2" x14ac:dyDescent="0.3">
      <c r="A4838">
        <v>-6.6454484861300206E-2</v>
      </c>
      <c r="B4838">
        <v>4.8307948979201498</v>
      </c>
    </row>
    <row r="4839" spans="1:2" x14ac:dyDescent="0.3">
      <c r="A4839">
        <v>-6.4603462789401503E-2</v>
      </c>
      <c r="B4839">
        <v>4.8380530066261596</v>
      </c>
    </row>
    <row r="4840" spans="1:2" x14ac:dyDescent="0.3">
      <c r="A4840">
        <v>-6.4401714209514002E-2</v>
      </c>
      <c r="B4840">
        <v>4.8388061800961699</v>
      </c>
    </row>
    <row r="4841" spans="1:2" x14ac:dyDescent="0.3">
      <c r="A4841">
        <v>-6.4377123233083602E-2</v>
      </c>
      <c r="B4841">
        <v>4.8396631802857799</v>
      </c>
    </row>
    <row r="4842" spans="1:2" x14ac:dyDescent="0.3">
      <c r="A4842">
        <v>-6.4241102772396502E-2</v>
      </c>
      <c r="B4842">
        <v>4.8436231523687203</v>
      </c>
    </row>
    <row r="4843" spans="1:2" x14ac:dyDescent="0.3">
      <c r="A4843">
        <v>-6.4191161991625001E-2</v>
      </c>
      <c r="B4843">
        <v>4.8535806242478099</v>
      </c>
    </row>
    <row r="4844" spans="1:2" x14ac:dyDescent="0.3">
      <c r="A4844">
        <v>-6.4109409090133795E-2</v>
      </c>
      <c r="B4844">
        <v>4.8552582607514303</v>
      </c>
    </row>
    <row r="4845" spans="1:2" x14ac:dyDescent="0.3">
      <c r="A4845">
        <v>-6.4035312522749493E-2</v>
      </c>
      <c r="B4845">
        <v>4.8580407426435999</v>
      </c>
    </row>
    <row r="4846" spans="1:2" x14ac:dyDescent="0.3">
      <c r="A4846">
        <v>-6.3978773376301007E-2</v>
      </c>
      <c r="B4846">
        <v>4.8619238780910203</v>
      </c>
    </row>
    <row r="4847" spans="1:2" x14ac:dyDescent="0.3">
      <c r="A4847">
        <v>-6.3942165851666302E-2</v>
      </c>
      <c r="B4847">
        <v>4.86340328354476</v>
      </c>
    </row>
    <row r="4848" spans="1:2" x14ac:dyDescent="0.3">
      <c r="A4848">
        <v>-6.3894236709699903E-2</v>
      </c>
      <c r="B4848">
        <v>4.8638337851534601</v>
      </c>
    </row>
    <row r="4849" spans="1:2" x14ac:dyDescent="0.3">
      <c r="A4849">
        <v>-6.3761087887725096E-2</v>
      </c>
      <c r="B4849">
        <v>4.8702730187421697</v>
      </c>
    </row>
    <row r="4850" spans="1:2" x14ac:dyDescent="0.3">
      <c r="A4850">
        <v>-6.3756881088230896E-2</v>
      </c>
      <c r="B4850">
        <v>4.8716813497583003</v>
      </c>
    </row>
    <row r="4851" spans="1:2" x14ac:dyDescent="0.3">
      <c r="A4851">
        <v>-6.3736906101209204E-2</v>
      </c>
      <c r="B4851">
        <v>4.8724952831841399</v>
      </c>
    </row>
    <row r="4852" spans="1:2" x14ac:dyDescent="0.3">
      <c r="A4852">
        <v>-6.3621921034096904E-2</v>
      </c>
      <c r="B4852">
        <v>4.8805176525471001</v>
      </c>
    </row>
    <row r="4853" spans="1:2" x14ac:dyDescent="0.3">
      <c r="A4853">
        <v>-6.2700040826442399E-2</v>
      </c>
      <c r="B4853">
        <v>4.8817210996345404</v>
      </c>
    </row>
    <row r="4854" spans="1:2" x14ac:dyDescent="0.3">
      <c r="A4854">
        <v>-6.2086271033728498E-2</v>
      </c>
      <c r="B4854">
        <v>4.8838120427126102</v>
      </c>
    </row>
    <row r="4855" spans="1:2" x14ac:dyDescent="0.3">
      <c r="A4855">
        <v>-6.1798704148826503E-2</v>
      </c>
      <c r="B4855">
        <v>4.8885608188284397</v>
      </c>
    </row>
    <row r="4856" spans="1:2" x14ac:dyDescent="0.3">
      <c r="A4856">
        <v>-6.1364627865681302E-2</v>
      </c>
      <c r="B4856">
        <v>4.8891182728579698</v>
      </c>
    </row>
    <row r="4857" spans="1:2" x14ac:dyDescent="0.3">
      <c r="A4857">
        <v>-6.0099798106412403E-2</v>
      </c>
      <c r="B4857">
        <v>4.8892834652920003</v>
      </c>
    </row>
    <row r="4858" spans="1:2" x14ac:dyDescent="0.3">
      <c r="A4858">
        <v>-5.9926160262597998E-2</v>
      </c>
      <c r="B4858">
        <v>4.8904278360150704</v>
      </c>
    </row>
    <row r="4859" spans="1:2" x14ac:dyDescent="0.3">
      <c r="A4859">
        <v>-5.9924294127141502E-2</v>
      </c>
      <c r="B4859">
        <v>4.89159045587098</v>
      </c>
    </row>
    <row r="4860" spans="1:2" x14ac:dyDescent="0.3">
      <c r="A4860">
        <v>-5.9403672032355199E-2</v>
      </c>
      <c r="B4860">
        <v>4.8925880742661203</v>
      </c>
    </row>
    <row r="4861" spans="1:2" x14ac:dyDescent="0.3">
      <c r="A4861">
        <v>-5.9295207169343403E-2</v>
      </c>
      <c r="B4861">
        <v>4.8976479563073996</v>
      </c>
    </row>
    <row r="4862" spans="1:2" x14ac:dyDescent="0.3">
      <c r="A4862">
        <v>-5.9149789898546801E-2</v>
      </c>
      <c r="B4862">
        <v>4.8990634882384301</v>
      </c>
    </row>
    <row r="4863" spans="1:2" x14ac:dyDescent="0.3">
      <c r="A4863">
        <v>-5.8769717280639601E-2</v>
      </c>
      <c r="B4863">
        <v>4.9002655930583998</v>
      </c>
    </row>
    <row r="4864" spans="1:2" x14ac:dyDescent="0.3">
      <c r="A4864">
        <v>-5.8266526795584903E-2</v>
      </c>
      <c r="B4864">
        <v>4.9003760329013799</v>
      </c>
    </row>
    <row r="4865" spans="1:2" x14ac:dyDescent="0.3">
      <c r="A4865">
        <v>-5.82091687685313E-2</v>
      </c>
      <c r="B4865">
        <v>4.9028080020134297</v>
      </c>
    </row>
    <row r="4866" spans="1:2" x14ac:dyDescent="0.3">
      <c r="A4866">
        <v>-5.7860389765494402E-2</v>
      </c>
      <c r="B4866">
        <v>4.9034690382510604</v>
      </c>
    </row>
    <row r="4867" spans="1:2" x14ac:dyDescent="0.3">
      <c r="A4867">
        <v>-5.7776836466823099E-2</v>
      </c>
      <c r="B4867">
        <v>4.9036085925678599</v>
      </c>
    </row>
    <row r="4868" spans="1:2" x14ac:dyDescent="0.3">
      <c r="A4868">
        <v>-5.7398974139120602E-2</v>
      </c>
      <c r="B4868">
        <v>4.9063126909622898</v>
      </c>
    </row>
    <row r="4869" spans="1:2" x14ac:dyDescent="0.3">
      <c r="A4869">
        <v>-5.7316874270440202E-2</v>
      </c>
      <c r="B4869">
        <v>4.9074580624775903</v>
      </c>
    </row>
    <row r="4870" spans="1:2" x14ac:dyDescent="0.3">
      <c r="A4870">
        <v>-5.6547853441639498E-2</v>
      </c>
      <c r="B4870">
        <v>4.9081410340725702</v>
      </c>
    </row>
    <row r="4871" spans="1:2" x14ac:dyDescent="0.3">
      <c r="A4871">
        <v>-5.60972734670937E-2</v>
      </c>
      <c r="B4871">
        <v>4.9090368251547503</v>
      </c>
    </row>
    <row r="4872" spans="1:2" x14ac:dyDescent="0.3">
      <c r="A4872">
        <v>-5.5178081507784499E-2</v>
      </c>
      <c r="B4872">
        <v>4.9131549286721299</v>
      </c>
    </row>
    <row r="4873" spans="1:2" x14ac:dyDescent="0.3">
      <c r="A4873">
        <v>-5.5109903535069997E-2</v>
      </c>
      <c r="B4873">
        <v>4.9182303482296401</v>
      </c>
    </row>
    <row r="4874" spans="1:2" x14ac:dyDescent="0.3">
      <c r="A4874">
        <v>-5.5099435250744302E-2</v>
      </c>
      <c r="B4874">
        <v>4.9186515015153001</v>
      </c>
    </row>
    <row r="4875" spans="1:2" x14ac:dyDescent="0.3">
      <c r="A4875">
        <v>-5.49675132397607E-2</v>
      </c>
      <c r="B4875">
        <v>4.9194326096615999</v>
      </c>
    </row>
    <row r="4876" spans="1:2" x14ac:dyDescent="0.3">
      <c r="A4876">
        <v>-5.4825822741453797E-2</v>
      </c>
      <c r="B4876">
        <v>4.91975540998446</v>
      </c>
    </row>
    <row r="4877" spans="1:2" x14ac:dyDescent="0.3">
      <c r="A4877">
        <v>-5.4072392840530101E-2</v>
      </c>
      <c r="B4877">
        <v>4.9213899109412704</v>
      </c>
    </row>
    <row r="4878" spans="1:2" x14ac:dyDescent="0.3">
      <c r="A4878">
        <v>-5.3381866513304101E-2</v>
      </c>
      <c r="B4878">
        <v>4.9215850340402501</v>
      </c>
    </row>
    <row r="4879" spans="1:2" x14ac:dyDescent="0.3">
      <c r="A4879">
        <v>-5.3043953051867002E-2</v>
      </c>
      <c r="B4879">
        <v>4.92212157960833</v>
      </c>
    </row>
    <row r="4880" spans="1:2" x14ac:dyDescent="0.3">
      <c r="A4880">
        <v>-5.2980912624593798E-2</v>
      </c>
      <c r="B4880">
        <v>4.9225023824856198</v>
      </c>
    </row>
    <row r="4881" spans="1:2" x14ac:dyDescent="0.3">
      <c r="A4881">
        <v>-5.2797297044819697E-2</v>
      </c>
      <c r="B4881">
        <v>4.9227002049106101</v>
      </c>
    </row>
    <row r="4882" spans="1:2" x14ac:dyDescent="0.3">
      <c r="A4882">
        <v>-5.2524035635387697E-2</v>
      </c>
      <c r="B4882">
        <v>4.9232344903579</v>
      </c>
    </row>
    <row r="4883" spans="1:2" x14ac:dyDescent="0.3">
      <c r="A4883">
        <v>-5.2316779709492001E-2</v>
      </c>
      <c r="B4883">
        <v>4.9233639670417197</v>
      </c>
    </row>
    <row r="4884" spans="1:2" x14ac:dyDescent="0.3">
      <c r="A4884">
        <v>-5.18803136103521E-2</v>
      </c>
      <c r="B4884">
        <v>4.9241596092401299</v>
      </c>
    </row>
    <row r="4885" spans="1:2" x14ac:dyDescent="0.3">
      <c r="A4885">
        <v>-5.1677615912601699E-2</v>
      </c>
      <c r="B4885">
        <v>4.9243837575421798</v>
      </c>
    </row>
    <row r="4886" spans="1:2" x14ac:dyDescent="0.3">
      <c r="A4886">
        <v>-5.1123511466356401E-2</v>
      </c>
      <c r="B4886">
        <v>4.9268915646047597</v>
      </c>
    </row>
    <row r="4887" spans="1:2" x14ac:dyDescent="0.3">
      <c r="A4887">
        <v>-5.0562774460009098E-2</v>
      </c>
      <c r="B4887">
        <v>4.9272283223495998</v>
      </c>
    </row>
    <row r="4888" spans="1:2" x14ac:dyDescent="0.3">
      <c r="A4888">
        <v>-5.0498609334593603E-2</v>
      </c>
      <c r="B4888">
        <v>4.9328915035270002</v>
      </c>
    </row>
    <row r="4889" spans="1:2" x14ac:dyDescent="0.3">
      <c r="A4889">
        <v>-5.04761255137329E-2</v>
      </c>
      <c r="B4889">
        <v>4.9360064102357404</v>
      </c>
    </row>
    <row r="4890" spans="1:2" x14ac:dyDescent="0.3">
      <c r="A4890">
        <v>-5.00477392992612E-2</v>
      </c>
      <c r="B4890">
        <v>4.9390846192765201</v>
      </c>
    </row>
    <row r="4891" spans="1:2" x14ac:dyDescent="0.3">
      <c r="A4891">
        <v>-4.9806604528442801E-2</v>
      </c>
      <c r="B4891">
        <v>4.9391033797450303</v>
      </c>
    </row>
    <row r="4892" spans="1:2" x14ac:dyDescent="0.3">
      <c r="A4892">
        <v>-4.9560313870617302E-2</v>
      </c>
      <c r="B4892">
        <v>4.9391097164658504</v>
      </c>
    </row>
    <row r="4893" spans="1:2" x14ac:dyDescent="0.3">
      <c r="A4893">
        <v>-4.9291653103569602E-2</v>
      </c>
      <c r="B4893">
        <v>4.9391184830872197</v>
      </c>
    </row>
    <row r="4894" spans="1:2" x14ac:dyDescent="0.3">
      <c r="A4894">
        <v>-4.9084316244123301E-2</v>
      </c>
      <c r="B4894">
        <v>4.9391304828845701</v>
      </c>
    </row>
    <row r="4895" spans="1:2" x14ac:dyDescent="0.3">
      <c r="A4895">
        <v>-4.8551583146620801E-2</v>
      </c>
      <c r="B4895">
        <v>4.9391316912055796</v>
      </c>
    </row>
    <row r="4896" spans="1:2" x14ac:dyDescent="0.3">
      <c r="A4896">
        <v>-4.7784944480536003E-2</v>
      </c>
      <c r="B4896">
        <v>4.9391972545104297</v>
      </c>
    </row>
    <row r="4897" spans="1:2" x14ac:dyDescent="0.3">
      <c r="A4897">
        <v>-4.7482181643716703E-2</v>
      </c>
      <c r="B4897">
        <v>4.9401660080651997</v>
      </c>
    </row>
    <row r="4898" spans="1:2" x14ac:dyDescent="0.3">
      <c r="A4898">
        <v>-4.7339087540135903E-2</v>
      </c>
      <c r="B4898">
        <v>4.9403683130432396</v>
      </c>
    </row>
    <row r="4899" spans="1:2" x14ac:dyDescent="0.3">
      <c r="A4899">
        <v>-4.7318721618773797E-2</v>
      </c>
      <c r="B4899">
        <v>4.9405804733142604</v>
      </c>
    </row>
    <row r="4900" spans="1:2" x14ac:dyDescent="0.3">
      <c r="A4900">
        <v>-4.7304248115136303E-2</v>
      </c>
      <c r="B4900">
        <v>4.9406882402071401</v>
      </c>
    </row>
    <row r="4901" spans="1:2" x14ac:dyDescent="0.3">
      <c r="A4901">
        <v>-4.7051596763121498E-2</v>
      </c>
      <c r="B4901">
        <v>4.9407312405068602</v>
      </c>
    </row>
    <row r="4902" spans="1:2" x14ac:dyDescent="0.3">
      <c r="A4902">
        <v>-4.67409061360088E-2</v>
      </c>
      <c r="B4902">
        <v>4.94074880926029</v>
      </c>
    </row>
    <row r="4903" spans="1:2" x14ac:dyDescent="0.3">
      <c r="A4903">
        <v>-4.6479377541986701E-2</v>
      </c>
      <c r="B4903">
        <v>4.9410722472731301</v>
      </c>
    </row>
    <row r="4904" spans="1:2" x14ac:dyDescent="0.3">
      <c r="A4904">
        <v>-4.6468837267267797E-2</v>
      </c>
      <c r="B4904">
        <v>4.9413658670110001</v>
      </c>
    </row>
    <row r="4905" spans="1:2" x14ac:dyDescent="0.3">
      <c r="A4905">
        <v>-4.6318240537567501E-2</v>
      </c>
      <c r="B4905">
        <v>4.9414350703421999</v>
      </c>
    </row>
    <row r="4906" spans="1:2" x14ac:dyDescent="0.3">
      <c r="A4906">
        <v>-4.6313015381558E-2</v>
      </c>
      <c r="B4906">
        <v>4.9416404853582403</v>
      </c>
    </row>
    <row r="4907" spans="1:2" x14ac:dyDescent="0.3">
      <c r="A4907">
        <v>-4.6245883687433799E-2</v>
      </c>
      <c r="B4907">
        <v>4.9442297268225097</v>
      </c>
    </row>
    <row r="4908" spans="1:2" x14ac:dyDescent="0.3">
      <c r="A4908">
        <v>-4.6133023110846098E-2</v>
      </c>
      <c r="B4908">
        <v>4.94531382876034</v>
      </c>
    </row>
    <row r="4909" spans="1:2" x14ac:dyDescent="0.3">
      <c r="A4909">
        <v>-4.6087670205191097E-2</v>
      </c>
      <c r="B4909">
        <v>4.9455416553620299</v>
      </c>
    </row>
    <row r="4910" spans="1:2" x14ac:dyDescent="0.3">
      <c r="A4910">
        <v>-4.60645863733374E-2</v>
      </c>
      <c r="B4910">
        <v>4.9483429854004202</v>
      </c>
    </row>
    <row r="4911" spans="1:2" x14ac:dyDescent="0.3">
      <c r="A4911">
        <v>-4.5986262004202499E-2</v>
      </c>
      <c r="B4911">
        <v>4.9500827906821501</v>
      </c>
    </row>
    <row r="4912" spans="1:2" x14ac:dyDescent="0.3">
      <c r="A4912">
        <v>-4.5880654763223797E-2</v>
      </c>
      <c r="B4912">
        <v>4.9504545420359296</v>
      </c>
    </row>
    <row r="4913" spans="1:2" x14ac:dyDescent="0.3">
      <c r="A4913">
        <v>-4.5755232920228699E-2</v>
      </c>
      <c r="B4913">
        <v>4.9507358312693697</v>
      </c>
    </row>
    <row r="4914" spans="1:2" x14ac:dyDescent="0.3">
      <c r="A4914">
        <v>-4.5735960350433098E-2</v>
      </c>
      <c r="B4914">
        <v>4.95105303390093</v>
      </c>
    </row>
    <row r="4915" spans="1:2" x14ac:dyDescent="0.3">
      <c r="A4915">
        <v>-4.5686855082111399E-2</v>
      </c>
      <c r="B4915">
        <v>4.9511409856620903</v>
      </c>
    </row>
    <row r="4916" spans="1:2" x14ac:dyDescent="0.3">
      <c r="A4916">
        <v>-4.4693559397856998E-2</v>
      </c>
      <c r="B4916">
        <v>4.9512505874348403</v>
      </c>
    </row>
    <row r="4917" spans="1:2" x14ac:dyDescent="0.3">
      <c r="A4917">
        <v>-4.3689639849701201E-2</v>
      </c>
      <c r="B4917">
        <v>4.9515372019295496</v>
      </c>
    </row>
    <row r="4918" spans="1:2" x14ac:dyDescent="0.3">
      <c r="A4918">
        <v>-4.2858847894732502E-2</v>
      </c>
      <c r="B4918">
        <v>4.95158832426422</v>
      </c>
    </row>
    <row r="4919" spans="1:2" x14ac:dyDescent="0.3">
      <c r="A4919">
        <v>-3.9167137108915499E-2</v>
      </c>
      <c r="B4919">
        <v>4.9518570156044603</v>
      </c>
    </row>
    <row r="4920" spans="1:2" x14ac:dyDescent="0.3">
      <c r="A4920">
        <v>-3.8575197694750797E-2</v>
      </c>
      <c r="B4920">
        <v>4.95202523455277</v>
      </c>
    </row>
    <row r="4921" spans="1:2" x14ac:dyDescent="0.3">
      <c r="A4921">
        <v>-3.8050245078363298E-2</v>
      </c>
      <c r="B4921">
        <v>4.9521022515748898</v>
      </c>
    </row>
    <row r="4922" spans="1:2" x14ac:dyDescent="0.3">
      <c r="A4922">
        <v>-3.7759686439243503E-2</v>
      </c>
      <c r="B4922">
        <v>4.95239506369178</v>
      </c>
    </row>
    <row r="4923" spans="1:2" x14ac:dyDescent="0.3">
      <c r="A4923">
        <v>-3.7632845598424898E-2</v>
      </c>
      <c r="B4923">
        <v>4.9524764014927198</v>
      </c>
    </row>
    <row r="4924" spans="1:2" x14ac:dyDescent="0.3">
      <c r="A4924">
        <v>-3.7474171902722599E-2</v>
      </c>
      <c r="B4924">
        <v>4.95253136799478</v>
      </c>
    </row>
    <row r="4925" spans="1:2" x14ac:dyDescent="0.3">
      <c r="A4925">
        <v>-3.7461696845721502E-2</v>
      </c>
      <c r="B4925">
        <v>4.9526967109206996</v>
      </c>
    </row>
    <row r="4926" spans="1:2" x14ac:dyDescent="0.3">
      <c r="A4926">
        <v>-3.7246356295486498E-2</v>
      </c>
      <c r="B4926">
        <v>4.9527635905304903</v>
      </c>
    </row>
    <row r="4927" spans="1:2" x14ac:dyDescent="0.3">
      <c r="A4927">
        <v>-3.71568706282666E-2</v>
      </c>
      <c r="B4927">
        <v>4.9529523487582203</v>
      </c>
    </row>
    <row r="4928" spans="1:2" x14ac:dyDescent="0.3">
      <c r="A4928">
        <v>-3.7015439774906303E-2</v>
      </c>
      <c r="B4928">
        <v>4.9529923193172403</v>
      </c>
    </row>
    <row r="4929" spans="1:2" x14ac:dyDescent="0.3">
      <c r="A4929">
        <v>-3.6927910853311E-2</v>
      </c>
      <c r="B4929">
        <v>4.9534391108511997</v>
      </c>
    </row>
    <row r="4930" spans="1:2" x14ac:dyDescent="0.3">
      <c r="A4930">
        <v>-3.6900035952545603E-2</v>
      </c>
      <c r="B4930">
        <v>4.9536476314991704</v>
      </c>
    </row>
    <row r="4931" spans="1:2" x14ac:dyDescent="0.3">
      <c r="A4931">
        <v>-3.6898844595507803E-2</v>
      </c>
      <c r="B4931">
        <v>4.95438548772605</v>
      </c>
    </row>
    <row r="4932" spans="1:2" x14ac:dyDescent="0.3">
      <c r="A4932">
        <v>-3.68054683311171E-2</v>
      </c>
      <c r="B4932">
        <v>4.9546269718044398</v>
      </c>
    </row>
    <row r="4933" spans="1:2" x14ac:dyDescent="0.3">
      <c r="A4933">
        <v>-3.6695599377230201E-2</v>
      </c>
      <c r="B4933">
        <v>4.9546349046809803</v>
      </c>
    </row>
    <row r="4934" spans="1:2" x14ac:dyDescent="0.3">
      <c r="A4934">
        <v>-3.6571288842933099E-2</v>
      </c>
      <c r="B4934">
        <v>4.9547073799958197</v>
      </c>
    </row>
    <row r="4935" spans="1:2" x14ac:dyDescent="0.3">
      <c r="A4935">
        <v>-3.65645249074453E-2</v>
      </c>
      <c r="B4935">
        <v>4.9548188118693197</v>
      </c>
    </row>
    <row r="4936" spans="1:2" x14ac:dyDescent="0.3">
      <c r="A4936">
        <v>-3.5843363637991003E-2</v>
      </c>
      <c r="B4936">
        <v>4.9548668852459796</v>
      </c>
    </row>
    <row r="4937" spans="1:2" x14ac:dyDescent="0.3">
      <c r="A4937">
        <v>-3.5302717616676603E-2</v>
      </c>
      <c r="B4937">
        <v>4.95743572543046</v>
      </c>
    </row>
    <row r="4938" spans="1:2" x14ac:dyDescent="0.3">
      <c r="A4938">
        <v>-3.4906166396769397E-2</v>
      </c>
      <c r="B4938">
        <v>4.96169929961441</v>
      </c>
    </row>
    <row r="4939" spans="1:2" x14ac:dyDescent="0.3">
      <c r="A4939">
        <v>-3.3834241411053699E-2</v>
      </c>
      <c r="B4939">
        <v>4.9636265186180699</v>
      </c>
    </row>
    <row r="4940" spans="1:2" x14ac:dyDescent="0.3">
      <c r="A4940">
        <v>-3.3605190095194103E-2</v>
      </c>
      <c r="B4940">
        <v>4.9642335930074797</v>
      </c>
    </row>
    <row r="4941" spans="1:2" x14ac:dyDescent="0.3">
      <c r="A4941">
        <v>-3.3294850583115002E-2</v>
      </c>
      <c r="B4941">
        <v>4.9695783873093999</v>
      </c>
    </row>
    <row r="4942" spans="1:2" x14ac:dyDescent="0.3">
      <c r="A4942">
        <v>-3.3287466160445901E-2</v>
      </c>
      <c r="B4942">
        <v>4.9700391761720004</v>
      </c>
    </row>
    <row r="4943" spans="1:2" x14ac:dyDescent="0.3">
      <c r="A4943">
        <v>-3.32013875478415E-2</v>
      </c>
      <c r="B4943">
        <v>4.9731897508599099</v>
      </c>
    </row>
    <row r="4944" spans="1:2" x14ac:dyDescent="0.3">
      <c r="A4944">
        <v>-3.3060533993496601E-2</v>
      </c>
      <c r="B4944">
        <v>4.9746628350997701</v>
      </c>
    </row>
    <row r="4945" spans="1:2" x14ac:dyDescent="0.3">
      <c r="A4945">
        <v>-3.2830248845660298E-2</v>
      </c>
      <c r="B4945">
        <v>4.9821547776915898</v>
      </c>
    </row>
    <row r="4946" spans="1:2" x14ac:dyDescent="0.3">
      <c r="A4946">
        <v>-3.26702299685908E-2</v>
      </c>
      <c r="B4946">
        <v>4.9822953817412401</v>
      </c>
    </row>
    <row r="4947" spans="1:2" x14ac:dyDescent="0.3">
      <c r="A4947">
        <v>-3.2546989279722202E-2</v>
      </c>
      <c r="B4947">
        <v>4.9824471838050401</v>
      </c>
    </row>
    <row r="4948" spans="1:2" x14ac:dyDescent="0.3">
      <c r="A4948">
        <v>-3.2389581389807402E-2</v>
      </c>
      <c r="B4948">
        <v>4.9826105046083704</v>
      </c>
    </row>
    <row r="4949" spans="1:2" x14ac:dyDescent="0.3">
      <c r="A4949">
        <v>-3.2254648954247497E-2</v>
      </c>
      <c r="B4949">
        <v>4.9831437198754296</v>
      </c>
    </row>
    <row r="4950" spans="1:2" x14ac:dyDescent="0.3">
      <c r="A4950">
        <v>-3.2186771614264698E-2</v>
      </c>
      <c r="B4950">
        <v>4.9833088105666201</v>
      </c>
    </row>
    <row r="4951" spans="1:2" x14ac:dyDescent="0.3">
      <c r="A4951">
        <v>-3.1980777836971598E-2</v>
      </c>
      <c r="B4951">
        <v>4.9834057351369596</v>
      </c>
    </row>
    <row r="4952" spans="1:2" x14ac:dyDescent="0.3">
      <c r="A4952">
        <v>-3.1856280811540898E-2</v>
      </c>
      <c r="B4952">
        <v>4.9838228963646296</v>
      </c>
    </row>
    <row r="4953" spans="1:2" x14ac:dyDescent="0.3">
      <c r="A4953">
        <v>-3.1838361324250303E-2</v>
      </c>
      <c r="B4953">
        <v>4.9840486682670599</v>
      </c>
    </row>
    <row r="4954" spans="1:2" x14ac:dyDescent="0.3">
      <c r="A4954">
        <v>-3.1633626149658797E-2</v>
      </c>
      <c r="B4954">
        <v>4.9844939177279999</v>
      </c>
    </row>
    <row r="4955" spans="1:2" x14ac:dyDescent="0.3">
      <c r="A4955">
        <v>-3.12277331291646E-2</v>
      </c>
      <c r="B4955">
        <v>4.9850147420357702</v>
      </c>
    </row>
    <row r="4956" spans="1:2" x14ac:dyDescent="0.3">
      <c r="A4956">
        <v>-3.05498497657067E-2</v>
      </c>
      <c r="B4956">
        <v>4.98963254663144</v>
      </c>
    </row>
    <row r="4957" spans="1:2" x14ac:dyDescent="0.3">
      <c r="A4957">
        <v>-3.0072041787205999E-2</v>
      </c>
      <c r="B4957">
        <v>4.99170134056211</v>
      </c>
    </row>
    <row r="4958" spans="1:2" x14ac:dyDescent="0.3">
      <c r="A4958">
        <v>-2.8973699205409501E-2</v>
      </c>
      <c r="B4958">
        <v>4.9921253649700699</v>
      </c>
    </row>
    <row r="4959" spans="1:2" x14ac:dyDescent="0.3">
      <c r="A4959">
        <v>-2.88154721971472E-2</v>
      </c>
      <c r="B4959">
        <v>4.9926196740407196</v>
      </c>
    </row>
    <row r="4960" spans="1:2" x14ac:dyDescent="0.3">
      <c r="A4960">
        <v>-2.7001045464325499E-2</v>
      </c>
      <c r="B4960">
        <v>4.9930908221717099</v>
      </c>
    </row>
    <row r="4961" spans="1:2" x14ac:dyDescent="0.3">
      <c r="A4961">
        <v>-2.6432863653822102E-2</v>
      </c>
      <c r="B4961">
        <v>4.99581987332318</v>
      </c>
    </row>
    <row r="4962" spans="1:2" x14ac:dyDescent="0.3">
      <c r="A4962">
        <v>-2.58568234535448E-2</v>
      </c>
      <c r="B4962">
        <v>4.9958857322075598</v>
      </c>
    </row>
    <row r="4963" spans="1:2" x14ac:dyDescent="0.3">
      <c r="A4963">
        <v>-2.4860834295672801E-2</v>
      </c>
      <c r="B4963">
        <v>5.0025772857342998</v>
      </c>
    </row>
    <row r="4964" spans="1:2" x14ac:dyDescent="0.3">
      <c r="A4964">
        <v>-2.4850543908349301E-2</v>
      </c>
      <c r="B4964">
        <v>5.0045089669343898</v>
      </c>
    </row>
    <row r="4965" spans="1:2" x14ac:dyDescent="0.3">
      <c r="A4965">
        <v>-2.4450712224016301E-2</v>
      </c>
      <c r="B4965">
        <v>5.0049166540190999</v>
      </c>
    </row>
    <row r="4966" spans="1:2" x14ac:dyDescent="0.3">
      <c r="A4966">
        <v>-2.4277010483163799E-2</v>
      </c>
      <c r="B4966">
        <v>5.0055009602036602</v>
      </c>
    </row>
    <row r="4967" spans="1:2" x14ac:dyDescent="0.3">
      <c r="A4967">
        <v>-2.4246429225171201E-2</v>
      </c>
      <c r="B4967">
        <v>5.0055443693198498</v>
      </c>
    </row>
    <row r="4968" spans="1:2" x14ac:dyDescent="0.3">
      <c r="A4968">
        <v>-2.4089792793859401E-2</v>
      </c>
      <c r="B4968">
        <v>5.00697484293981</v>
      </c>
    </row>
    <row r="4969" spans="1:2" x14ac:dyDescent="0.3">
      <c r="A4969">
        <v>-2.4061349921670298E-2</v>
      </c>
      <c r="B4969">
        <v>5.0072856168978497</v>
      </c>
    </row>
    <row r="4970" spans="1:2" x14ac:dyDescent="0.3">
      <c r="A4970">
        <v>-2.3803829232942199E-2</v>
      </c>
      <c r="B4970">
        <v>5.0083395207013002</v>
      </c>
    </row>
    <row r="4971" spans="1:2" x14ac:dyDescent="0.3">
      <c r="A4971">
        <v>-2.3654890467489802E-2</v>
      </c>
      <c r="B4971">
        <v>5.0092683910521201</v>
      </c>
    </row>
    <row r="4972" spans="1:2" x14ac:dyDescent="0.3">
      <c r="A4972">
        <v>-2.36244349347095E-2</v>
      </c>
      <c r="B4972">
        <v>5.0099711974901702</v>
      </c>
    </row>
    <row r="4973" spans="1:2" x14ac:dyDescent="0.3">
      <c r="A4973">
        <v>-2.3552865714713801E-2</v>
      </c>
      <c r="B4973">
        <v>5.0100469606182303</v>
      </c>
    </row>
    <row r="4974" spans="1:2" x14ac:dyDescent="0.3">
      <c r="A4974">
        <v>-2.3240120761406399E-2</v>
      </c>
      <c r="B4974">
        <v>5.0102606595846204</v>
      </c>
    </row>
    <row r="4975" spans="1:2" x14ac:dyDescent="0.3">
      <c r="A4975">
        <v>-2.3224150619378801E-2</v>
      </c>
      <c r="B4975">
        <v>5.0115311991442901</v>
      </c>
    </row>
    <row r="4976" spans="1:2" x14ac:dyDescent="0.3">
      <c r="A4976">
        <v>-2.2359551344512799E-2</v>
      </c>
      <c r="B4976">
        <v>5.0117216657967596</v>
      </c>
    </row>
    <row r="4977" spans="1:2" x14ac:dyDescent="0.3">
      <c r="A4977">
        <v>-2.18820745461005E-2</v>
      </c>
      <c r="B4977">
        <v>5.0122331140645997</v>
      </c>
    </row>
    <row r="4978" spans="1:2" x14ac:dyDescent="0.3">
      <c r="A4978">
        <v>-2.1492588729039801E-2</v>
      </c>
      <c r="B4978">
        <v>5.0123303238697998</v>
      </c>
    </row>
    <row r="4979" spans="1:2" x14ac:dyDescent="0.3">
      <c r="A4979">
        <v>-2.1488705557522102E-2</v>
      </c>
      <c r="B4979">
        <v>5.0133073818424601</v>
      </c>
    </row>
    <row r="4980" spans="1:2" x14ac:dyDescent="0.3">
      <c r="A4980">
        <v>-2.1488705557522102E-2</v>
      </c>
      <c r="B4980">
        <v>5.0133101625445899</v>
      </c>
    </row>
    <row r="4981" spans="1:2" x14ac:dyDescent="0.3">
      <c r="A4981">
        <v>-2.0835498788074301E-2</v>
      </c>
      <c r="B4981">
        <v>5.0139632240127501</v>
      </c>
    </row>
    <row r="4982" spans="1:2" x14ac:dyDescent="0.3">
      <c r="A4982">
        <v>-2.0809183446476202E-2</v>
      </c>
      <c r="B4982">
        <v>5.0142808657587903</v>
      </c>
    </row>
    <row r="4983" spans="1:2" x14ac:dyDescent="0.3">
      <c r="A4983">
        <v>-2.0450395537946E-2</v>
      </c>
      <c r="B4983">
        <v>5.0142852340767501</v>
      </c>
    </row>
    <row r="4984" spans="1:2" x14ac:dyDescent="0.3">
      <c r="A4984">
        <v>-2.0449780195103601E-2</v>
      </c>
      <c r="B4984">
        <v>5.01436561105261</v>
      </c>
    </row>
    <row r="4985" spans="1:2" x14ac:dyDescent="0.3">
      <c r="A4985">
        <v>-2.0421218203903201E-2</v>
      </c>
      <c r="B4985">
        <v>5.0143678792898303</v>
      </c>
    </row>
    <row r="4986" spans="1:2" x14ac:dyDescent="0.3">
      <c r="A4986">
        <v>-2.0078360754669199E-2</v>
      </c>
      <c r="B4986">
        <v>5.0151651907322599</v>
      </c>
    </row>
    <row r="4987" spans="1:2" x14ac:dyDescent="0.3">
      <c r="A4987">
        <v>-1.91352113566459E-2</v>
      </c>
      <c r="B4987">
        <v>5.0153595502205199</v>
      </c>
    </row>
    <row r="4988" spans="1:2" x14ac:dyDescent="0.3">
      <c r="A4988">
        <v>-1.7915591078663799E-2</v>
      </c>
      <c r="B4988">
        <v>5.0160467933411397</v>
      </c>
    </row>
    <row r="4989" spans="1:2" x14ac:dyDescent="0.3">
      <c r="A4989">
        <v>-1.6558704641135898E-2</v>
      </c>
      <c r="B4989">
        <v>5.0173598491078701</v>
      </c>
    </row>
    <row r="4990" spans="1:2" x14ac:dyDescent="0.3">
      <c r="A4990">
        <v>-1.35295619910393E-2</v>
      </c>
      <c r="B4990">
        <v>5.0177438349097896</v>
      </c>
    </row>
    <row r="4991" spans="1:2" x14ac:dyDescent="0.3">
      <c r="A4991">
        <v>-1.21630371516955E-2</v>
      </c>
      <c r="B4991">
        <v>5.0178984490525602</v>
      </c>
    </row>
    <row r="4992" spans="1:2" x14ac:dyDescent="0.3">
      <c r="A4992">
        <v>-1.1113071532375099E-2</v>
      </c>
      <c r="B4992">
        <v>5.0180345183518797</v>
      </c>
    </row>
    <row r="4993" spans="1:2" x14ac:dyDescent="0.3">
      <c r="A4993">
        <v>-1.08392932559982E-2</v>
      </c>
      <c r="B4993">
        <v>5.0188266754723196</v>
      </c>
    </row>
    <row r="4994" spans="1:2" x14ac:dyDescent="0.3">
      <c r="A4994">
        <v>-1.06342442716815E-2</v>
      </c>
      <c r="B4994">
        <v>5.0189893551979399</v>
      </c>
    </row>
    <row r="4995" spans="1:2" x14ac:dyDescent="0.3">
      <c r="A4995">
        <v>-1.01351864054637E-2</v>
      </c>
      <c r="B4995">
        <v>5.0200093465021398</v>
      </c>
    </row>
    <row r="4996" spans="1:2" x14ac:dyDescent="0.3">
      <c r="A4996">
        <v>-9.2532738861834801E-3</v>
      </c>
      <c r="B4996">
        <v>5.0200321240736496</v>
      </c>
    </row>
    <row r="4997" spans="1:2" x14ac:dyDescent="0.3">
      <c r="A4997">
        <v>-6.39857889594889E-3</v>
      </c>
      <c r="B4997">
        <v>5.0200922946550097</v>
      </c>
    </row>
    <row r="4998" spans="1:2" x14ac:dyDescent="0.3">
      <c r="A4998">
        <v>-5.01750195637337E-3</v>
      </c>
      <c r="B4998">
        <v>5.0206273435517099</v>
      </c>
    </row>
    <row r="4999" spans="1:2" x14ac:dyDescent="0.3">
      <c r="A4999">
        <v>-3.2987441685014799E-3</v>
      </c>
      <c r="B4999">
        <v>5.0234521795238098</v>
      </c>
    </row>
    <row r="5000" spans="1:2" x14ac:dyDescent="0.3">
      <c r="A5000">
        <v>5.9489227070646704E-3</v>
      </c>
      <c r="B5000">
        <v>5.0259504684936598</v>
      </c>
    </row>
    <row r="5001" spans="1:2" x14ac:dyDescent="0.3">
      <c r="A5001">
        <v>7.5631320317233403E-3</v>
      </c>
      <c r="B5001">
        <v>5.0298621582696796</v>
      </c>
    </row>
    <row r="5002" spans="1:2" x14ac:dyDescent="0.3">
      <c r="A5002">
        <v>7.7943794997080099E-3</v>
      </c>
      <c r="B5002">
        <v>5.0302906328355199</v>
      </c>
    </row>
    <row r="5003" spans="1:2" x14ac:dyDescent="0.3">
      <c r="A5003">
        <v>8.5914172929468808E-3</v>
      </c>
      <c r="B5003">
        <v>5.0308089013017998</v>
      </c>
    </row>
    <row r="5004" spans="1:2" x14ac:dyDescent="0.3">
      <c r="A5004">
        <v>9.13353704339827E-3</v>
      </c>
      <c r="B5004">
        <v>5.0311760729674004</v>
      </c>
    </row>
    <row r="5005" spans="1:2" x14ac:dyDescent="0.3">
      <c r="A5005">
        <v>1.0065774777814699E-2</v>
      </c>
      <c r="B5005">
        <v>5.0327203198569403</v>
      </c>
    </row>
    <row r="5006" spans="1:2" x14ac:dyDescent="0.3">
      <c r="A5006">
        <v>1.2085487847764901E-2</v>
      </c>
      <c r="B5006">
        <v>5.0328412727672696</v>
      </c>
    </row>
    <row r="5007" spans="1:2" x14ac:dyDescent="0.3">
      <c r="A5007">
        <v>1.2459323883082501E-2</v>
      </c>
      <c r="B5007">
        <v>5.0330675851741402</v>
      </c>
    </row>
    <row r="5008" spans="1:2" x14ac:dyDescent="0.3">
      <c r="A5008">
        <v>1.2582401688122399E-2</v>
      </c>
      <c r="B5008">
        <v>5.0350587699355298</v>
      </c>
    </row>
    <row r="5009" spans="1:2" x14ac:dyDescent="0.3">
      <c r="A5009">
        <v>1.4587731470052099E-2</v>
      </c>
      <c r="B5009">
        <v>5.0351205875389997</v>
      </c>
    </row>
    <row r="5010" spans="1:2" x14ac:dyDescent="0.3">
      <c r="A5010">
        <v>1.5298958464863399E-2</v>
      </c>
      <c r="B5010">
        <v>5.0377665063196302</v>
      </c>
    </row>
    <row r="5011" spans="1:2" x14ac:dyDescent="0.3">
      <c r="A5011">
        <v>1.6618476056080699E-2</v>
      </c>
      <c r="B5011">
        <v>5.0383088508969598</v>
      </c>
    </row>
    <row r="5012" spans="1:2" x14ac:dyDescent="0.3">
      <c r="A5012">
        <v>1.67188743378766E-2</v>
      </c>
      <c r="B5012">
        <v>5.0404887974250503</v>
      </c>
    </row>
    <row r="5013" spans="1:2" x14ac:dyDescent="0.3">
      <c r="A5013">
        <v>1.7014606755376499E-2</v>
      </c>
      <c r="B5013">
        <v>5.0406861742827402</v>
      </c>
    </row>
    <row r="5014" spans="1:2" x14ac:dyDescent="0.3">
      <c r="A5014">
        <v>1.7850313840273E-2</v>
      </c>
      <c r="B5014">
        <v>5.0408413551041997</v>
      </c>
    </row>
    <row r="5015" spans="1:2" x14ac:dyDescent="0.3">
      <c r="A5015">
        <v>2.0761502654167801E-2</v>
      </c>
      <c r="B5015">
        <v>5.0409007898723797</v>
      </c>
    </row>
    <row r="5016" spans="1:2" x14ac:dyDescent="0.3">
      <c r="A5016">
        <v>2.1047470418571301E-2</v>
      </c>
      <c r="B5016">
        <v>5.0409645109169396</v>
      </c>
    </row>
    <row r="5017" spans="1:2" x14ac:dyDescent="0.3">
      <c r="A5017">
        <v>2.74890910968832E-2</v>
      </c>
      <c r="B5017">
        <v>5.0409895433461598</v>
      </c>
    </row>
    <row r="5018" spans="1:2" x14ac:dyDescent="0.3">
      <c r="A5018">
        <v>3.51150109825022E-2</v>
      </c>
      <c r="B5018">
        <v>5.0410233039520502</v>
      </c>
    </row>
    <row r="5019" spans="1:2" x14ac:dyDescent="0.3">
      <c r="A5019">
        <v>3.8188756653500203E-2</v>
      </c>
      <c r="B5019">
        <v>5.0411908998703998</v>
      </c>
    </row>
    <row r="5020" spans="1:2" x14ac:dyDescent="0.3">
      <c r="A5020">
        <v>3.8536121782818997E-2</v>
      </c>
      <c r="B5020">
        <v>5.0412788178248302</v>
      </c>
    </row>
    <row r="5021" spans="1:2" x14ac:dyDescent="0.3">
      <c r="A5021">
        <v>3.8805487374865999E-2</v>
      </c>
      <c r="B5021">
        <v>5.0421241450827399</v>
      </c>
    </row>
    <row r="5022" spans="1:2" x14ac:dyDescent="0.3">
      <c r="A5022">
        <v>4.1552627412704997E-2</v>
      </c>
      <c r="B5022">
        <v>5.0429205463244999</v>
      </c>
    </row>
    <row r="5023" spans="1:2" x14ac:dyDescent="0.3">
      <c r="A5023">
        <v>4.3255183770695399E-2</v>
      </c>
      <c r="B5023">
        <v>5.0429876323035803</v>
      </c>
    </row>
    <row r="5024" spans="1:2" x14ac:dyDescent="0.3">
      <c r="A5024">
        <v>4.3346167811318399E-2</v>
      </c>
      <c r="B5024">
        <v>5.0430843049819902</v>
      </c>
    </row>
    <row r="5025" spans="1:2" x14ac:dyDescent="0.3">
      <c r="A5025">
        <v>4.56008014880908E-2</v>
      </c>
      <c r="B5025">
        <v>5.0430993643744202</v>
      </c>
    </row>
    <row r="5026" spans="1:2" x14ac:dyDescent="0.3">
      <c r="A5026">
        <v>5.0980702638365898E-2</v>
      </c>
      <c r="B5026">
        <v>5.0431182705859401</v>
      </c>
    </row>
    <row r="5027" spans="1:2" x14ac:dyDescent="0.3">
      <c r="A5027">
        <v>5.4472376346087099E-2</v>
      </c>
      <c r="B5027">
        <v>5.04312382811852</v>
      </c>
    </row>
    <row r="5028" spans="1:2" x14ac:dyDescent="0.3">
      <c r="A5028">
        <v>5.4539808065941102E-2</v>
      </c>
      <c r="B5028">
        <v>5.0431369042968504</v>
      </c>
    </row>
    <row r="5029" spans="1:2" x14ac:dyDescent="0.3">
      <c r="A5029">
        <v>5.4690870972892103E-2</v>
      </c>
      <c r="B5029">
        <v>5.0432741367171801</v>
      </c>
    </row>
    <row r="5030" spans="1:2" x14ac:dyDescent="0.3">
      <c r="A5030">
        <v>5.4708099975596898E-2</v>
      </c>
      <c r="B5030">
        <v>5.0433486940750996</v>
      </c>
    </row>
    <row r="5031" spans="1:2" x14ac:dyDescent="0.3">
      <c r="A5031">
        <v>5.4933165010595503E-2</v>
      </c>
      <c r="B5031">
        <v>5.0434808891207501</v>
      </c>
    </row>
    <row r="5032" spans="1:2" x14ac:dyDescent="0.3">
      <c r="A5032">
        <v>5.5008991138069903E-2</v>
      </c>
      <c r="B5032">
        <v>5.0435588392208102</v>
      </c>
    </row>
    <row r="5033" spans="1:2" x14ac:dyDescent="0.3">
      <c r="A5033">
        <v>5.7865105884880003E-2</v>
      </c>
      <c r="B5033">
        <v>5.0436362270986601</v>
      </c>
    </row>
    <row r="5034" spans="1:2" x14ac:dyDescent="0.3">
      <c r="A5034">
        <v>6.1508290335236901E-2</v>
      </c>
      <c r="B5034">
        <v>5.0436633523592702</v>
      </c>
    </row>
    <row r="5035" spans="1:2" x14ac:dyDescent="0.3">
      <c r="A5035">
        <v>6.48010282327416E-2</v>
      </c>
      <c r="B5035">
        <v>5.0439997152317799</v>
      </c>
    </row>
    <row r="5036" spans="1:2" x14ac:dyDescent="0.3">
      <c r="A5036">
        <v>6.9410290232232802E-2</v>
      </c>
      <c r="B5036">
        <v>5.04452815429201</v>
      </c>
    </row>
    <row r="5037" spans="1:2" x14ac:dyDescent="0.3">
      <c r="A5037">
        <v>7.4751922539941298E-2</v>
      </c>
      <c r="B5037">
        <v>5.0450909018732304</v>
      </c>
    </row>
    <row r="5038" spans="1:2" x14ac:dyDescent="0.3">
      <c r="A5038">
        <v>7.6610724030702099E-2</v>
      </c>
      <c r="B5038">
        <v>5.0451138823355599</v>
      </c>
    </row>
    <row r="5039" spans="1:2" x14ac:dyDescent="0.3">
      <c r="A5039">
        <v>7.7048081764650694E-2</v>
      </c>
      <c r="B5039">
        <v>5.0517789519617002</v>
      </c>
    </row>
    <row r="5040" spans="1:2" x14ac:dyDescent="0.3">
      <c r="A5040">
        <v>7.7539676611605199E-2</v>
      </c>
      <c r="B5040">
        <v>5.0517841965425303</v>
      </c>
    </row>
    <row r="5041" spans="1:2" x14ac:dyDescent="0.3">
      <c r="A5041">
        <v>7.79735279298302E-2</v>
      </c>
      <c r="B5041">
        <v>5.0520420407811004</v>
      </c>
    </row>
    <row r="5042" spans="1:2" x14ac:dyDescent="0.3">
      <c r="A5042">
        <v>7.9964951223518599E-2</v>
      </c>
      <c r="B5042">
        <v>5.0520688697160603</v>
      </c>
    </row>
    <row r="5043" spans="1:2" x14ac:dyDescent="0.3">
      <c r="A5043">
        <v>8.0049439982516193E-2</v>
      </c>
      <c r="B5043">
        <v>5.0522031610312403</v>
      </c>
    </row>
    <row r="5044" spans="1:2" x14ac:dyDescent="0.3">
      <c r="A5044">
        <v>8.0723616285862193E-2</v>
      </c>
      <c r="B5044">
        <v>5.0535146066880099</v>
      </c>
    </row>
    <row r="5045" spans="1:2" x14ac:dyDescent="0.3">
      <c r="A5045">
        <v>8.6656566271142293E-2</v>
      </c>
      <c r="B5045">
        <v>5.05361107646553</v>
      </c>
    </row>
    <row r="5046" spans="1:2" x14ac:dyDescent="0.3">
      <c r="A5046">
        <v>8.7540464945275898E-2</v>
      </c>
      <c r="B5046">
        <v>5.05371145708623</v>
      </c>
    </row>
    <row r="5047" spans="1:2" x14ac:dyDescent="0.3">
      <c r="A5047">
        <v>8.7794488277779803E-2</v>
      </c>
      <c r="B5047">
        <v>5.05377948740544</v>
      </c>
    </row>
    <row r="5048" spans="1:2" x14ac:dyDescent="0.3">
      <c r="A5048">
        <v>8.7932346420721993E-2</v>
      </c>
      <c r="B5048">
        <v>5.0542468818900099</v>
      </c>
    </row>
    <row r="5049" spans="1:2" x14ac:dyDescent="0.3">
      <c r="A5049">
        <v>8.8209031137237895E-2</v>
      </c>
      <c r="B5049">
        <v>5.0542982657454303</v>
      </c>
    </row>
    <row r="5050" spans="1:2" x14ac:dyDescent="0.3">
      <c r="A5050">
        <v>8.8680314839668803E-2</v>
      </c>
      <c r="B5050">
        <v>5.0544026619567504</v>
      </c>
    </row>
    <row r="5051" spans="1:2" x14ac:dyDescent="0.3">
      <c r="A5051">
        <v>8.8996271377892094E-2</v>
      </c>
      <c r="B5051">
        <v>5.0547932444071897</v>
      </c>
    </row>
    <row r="5052" spans="1:2" x14ac:dyDescent="0.3">
      <c r="A5052">
        <v>8.9725948460350799E-2</v>
      </c>
      <c r="B5052">
        <v>5.0548781187271796</v>
      </c>
    </row>
    <row r="5053" spans="1:2" x14ac:dyDescent="0.3">
      <c r="A5053">
        <v>8.9810280764678604E-2</v>
      </c>
      <c r="B5053">
        <v>5.0550312123533896</v>
      </c>
    </row>
    <row r="5054" spans="1:2" x14ac:dyDescent="0.3">
      <c r="A5054">
        <v>9.0197961920372799E-2</v>
      </c>
      <c r="B5054">
        <v>5.0551888496529704</v>
      </c>
    </row>
    <row r="5055" spans="1:2" x14ac:dyDescent="0.3">
      <c r="A5055">
        <v>9.0254996410500096E-2</v>
      </c>
      <c r="B5055">
        <v>5.0559207652311899</v>
      </c>
    </row>
    <row r="5056" spans="1:2" x14ac:dyDescent="0.3">
      <c r="A5056">
        <v>9.03274829262984E-2</v>
      </c>
      <c r="B5056">
        <v>5.05608100327985</v>
      </c>
    </row>
    <row r="5057" spans="1:2" x14ac:dyDescent="0.3">
      <c r="A5057">
        <v>9.0552706904673402E-2</v>
      </c>
      <c r="B5057">
        <v>5.0563138300819297</v>
      </c>
    </row>
    <row r="5058" spans="1:2" x14ac:dyDescent="0.3">
      <c r="A5058">
        <v>9.1205969836946801E-2</v>
      </c>
      <c r="B5058">
        <v>5.0564612172666399</v>
      </c>
    </row>
    <row r="5059" spans="1:2" x14ac:dyDescent="0.3">
      <c r="A5059">
        <v>9.1619803586985904E-2</v>
      </c>
      <c r="B5059">
        <v>5.0569171100713302</v>
      </c>
    </row>
    <row r="5060" spans="1:2" x14ac:dyDescent="0.3">
      <c r="A5060">
        <v>9.22311130048242E-2</v>
      </c>
      <c r="B5060">
        <v>5.0569828302503099</v>
      </c>
    </row>
    <row r="5061" spans="1:2" x14ac:dyDescent="0.3">
      <c r="A5061">
        <v>9.2260555032043806E-2</v>
      </c>
      <c r="B5061">
        <v>5.0571447570325301</v>
      </c>
    </row>
    <row r="5062" spans="1:2" x14ac:dyDescent="0.3">
      <c r="A5062">
        <v>9.2646003291781007E-2</v>
      </c>
      <c r="B5062">
        <v>5.0578381814920501</v>
      </c>
    </row>
    <row r="5063" spans="1:2" x14ac:dyDescent="0.3">
      <c r="A5063">
        <v>9.3139970594483604E-2</v>
      </c>
      <c r="B5063">
        <v>5.0582121908089501</v>
      </c>
    </row>
    <row r="5064" spans="1:2" x14ac:dyDescent="0.3">
      <c r="A5064">
        <v>0.10008514009620301</v>
      </c>
      <c r="B5064">
        <v>5.05857601629355</v>
      </c>
    </row>
    <row r="5065" spans="1:2" x14ac:dyDescent="0.3">
      <c r="A5065">
        <v>0.111233285194339</v>
      </c>
      <c r="B5065">
        <v>5.0588039190889402</v>
      </c>
    </row>
    <row r="5066" spans="1:2" x14ac:dyDescent="0.3">
      <c r="A5066">
        <v>0.11250958540268099</v>
      </c>
      <c r="B5066">
        <v>5.0599515864877702</v>
      </c>
    </row>
    <row r="5067" spans="1:2" x14ac:dyDescent="0.3">
      <c r="A5067">
        <v>0.11319189685313499</v>
      </c>
      <c r="B5067">
        <v>5.06001741938947</v>
      </c>
    </row>
    <row r="5068" spans="1:2" x14ac:dyDescent="0.3">
      <c r="A5068">
        <v>0.120845717083004</v>
      </c>
      <c r="B5068">
        <v>5.0611381793507304</v>
      </c>
    </row>
    <row r="5069" spans="1:2" x14ac:dyDescent="0.3">
      <c r="A5069">
        <v>0.12776479099794899</v>
      </c>
      <c r="B5069">
        <v>5.06277117648765</v>
      </c>
    </row>
    <row r="5070" spans="1:2" x14ac:dyDescent="0.3">
      <c r="A5070">
        <v>0.128319268219069</v>
      </c>
      <c r="B5070">
        <v>5.0628016018319197</v>
      </c>
    </row>
    <row r="5071" spans="1:2" x14ac:dyDescent="0.3">
      <c r="A5071">
        <v>0.12980961958984499</v>
      </c>
      <c r="B5071">
        <v>5.06296299079166</v>
      </c>
    </row>
    <row r="5072" spans="1:2" x14ac:dyDescent="0.3">
      <c r="A5072">
        <v>0.13647512025387601</v>
      </c>
      <c r="B5072">
        <v>5.0630635994893396</v>
      </c>
    </row>
    <row r="5073" spans="1:2" x14ac:dyDescent="0.3">
      <c r="A5073">
        <v>0.141598639516237</v>
      </c>
      <c r="B5073">
        <v>5.0630840188269399</v>
      </c>
    </row>
    <row r="5074" spans="1:2" x14ac:dyDescent="0.3">
      <c r="A5074">
        <v>0.14212728028969401</v>
      </c>
      <c r="B5074">
        <v>5.06323133152189</v>
      </c>
    </row>
    <row r="5075" spans="1:2" x14ac:dyDescent="0.3">
      <c r="A5075">
        <v>0.14226378946256699</v>
      </c>
      <c r="B5075">
        <v>5.0632722691672303</v>
      </c>
    </row>
    <row r="5076" spans="1:2" x14ac:dyDescent="0.3">
      <c r="A5076">
        <v>0.144000229703593</v>
      </c>
      <c r="B5076">
        <v>5.0632762070517696</v>
      </c>
    </row>
    <row r="5077" spans="1:2" x14ac:dyDescent="0.3">
      <c r="A5077">
        <v>0.14758507094807899</v>
      </c>
      <c r="B5077">
        <v>5.06328346679825</v>
      </c>
    </row>
    <row r="5078" spans="1:2" x14ac:dyDescent="0.3">
      <c r="A5078">
        <v>0.148286411343166</v>
      </c>
      <c r="B5078">
        <v>5.0646067004183397</v>
      </c>
    </row>
    <row r="5079" spans="1:2" x14ac:dyDescent="0.3">
      <c r="A5079">
        <v>0.148428377298812</v>
      </c>
      <c r="B5079">
        <v>5.0683358711288502</v>
      </c>
    </row>
    <row r="5080" spans="1:2" x14ac:dyDescent="0.3">
      <c r="A5080">
        <v>0.15130811662993501</v>
      </c>
      <c r="B5080">
        <v>5.0760469068321896</v>
      </c>
    </row>
    <row r="5081" spans="1:2" x14ac:dyDescent="0.3">
      <c r="A5081">
        <v>0.152654615605404</v>
      </c>
      <c r="B5081">
        <v>5.0760780165283998</v>
      </c>
    </row>
    <row r="5082" spans="1:2" x14ac:dyDescent="0.3">
      <c r="A5082">
        <v>0.15372686211988201</v>
      </c>
      <c r="B5082">
        <v>5.0763886320898397</v>
      </c>
    </row>
    <row r="5083" spans="1:2" x14ac:dyDescent="0.3">
      <c r="A5083">
        <v>0.15471349446399399</v>
      </c>
      <c r="B5083">
        <v>5.0769733664291801</v>
      </c>
    </row>
    <row r="5084" spans="1:2" x14ac:dyDescent="0.3">
      <c r="A5084">
        <v>0.161936170319634</v>
      </c>
      <c r="B5084">
        <v>5.0774798468111504</v>
      </c>
    </row>
    <row r="5085" spans="1:2" x14ac:dyDescent="0.3">
      <c r="A5085">
        <v>0.16388977629903401</v>
      </c>
      <c r="B5085">
        <v>5.0779466805153204</v>
      </c>
    </row>
    <row r="5086" spans="1:2" x14ac:dyDescent="0.3">
      <c r="A5086">
        <v>0.16514359268145601</v>
      </c>
      <c r="B5086">
        <v>5.0780937459361404</v>
      </c>
    </row>
    <row r="5087" spans="1:2" x14ac:dyDescent="0.3">
      <c r="A5087">
        <v>0.17045206145519401</v>
      </c>
      <c r="B5087">
        <v>5.0784719216077798</v>
      </c>
    </row>
    <row r="5088" spans="1:2" x14ac:dyDescent="0.3">
      <c r="A5088">
        <v>0.17574510061173801</v>
      </c>
      <c r="B5088">
        <v>5.0785371831928297</v>
      </c>
    </row>
    <row r="5089" spans="1:2" x14ac:dyDescent="0.3">
      <c r="A5089">
        <v>0.18065223892813101</v>
      </c>
      <c r="B5089">
        <v>5.0788015750183098</v>
      </c>
    </row>
    <row r="5090" spans="1:2" x14ac:dyDescent="0.3">
      <c r="A5090">
        <v>0.18081380918502099</v>
      </c>
      <c r="B5090">
        <v>5.0788553079627796</v>
      </c>
    </row>
    <row r="5091" spans="1:2" x14ac:dyDescent="0.3">
      <c r="A5091">
        <v>0.18285914219527</v>
      </c>
      <c r="B5091">
        <v>5.0790154049265599</v>
      </c>
    </row>
    <row r="5092" spans="1:2" x14ac:dyDescent="0.3">
      <c r="A5092">
        <v>0.183730229088366</v>
      </c>
      <c r="B5092">
        <v>5.0790391010773304</v>
      </c>
    </row>
    <row r="5093" spans="1:2" x14ac:dyDescent="0.3">
      <c r="A5093">
        <v>0.18861173730729899</v>
      </c>
      <c r="B5093">
        <v>5.0790667336607598</v>
      </c>
    </row>
    <row r="5094" spans="1:2" x14ac:dyDescent="0.3">
      <c r="A5094">
        <v>0.19031677855797299</v>
      </c>
      <c r="B5094">
        <v>5.0825233868307196</v>
      </c>
    </row>
    <row r="5095" spans="1:2" x14ac:dyDescent="0.3">
      <c r="A5095">
        <v>0.19289936647377201</v>
      </c>
      <c r="B5095">
        <v>5.0839443769712798</v>
      </c>
    </row>
    <row r="5096" spans="1:2" x14ac:dyDescent="0.3">
      <c r="A5096">
        <v>0.194882954125073</v>
      </c>
      <c r="B5096">
        <v>5.0852043934214004</v>
      </c>
    </row>
    <row r="5097" spans="1:2" x14ac:dyDescent="0.3">
      <c r="A5097">
        <v>0.19614825920708301</v>
      </c>
      <c r="B5097">
        <v>5.0852317023353599</v>
      </c>
    </row>
    <row r="5098" spans="1:2" x14ac:dyDescent="0.3">
      <c r="A5098">
        <v>0.205243886378561</v>
      </c>
      <c r="B5098">
        <v>5.0852335886260596</v>
      </c>
    </row>
    <row r="5099" spans="1:2" x14ac:dyDescent="0.3">
      <c r="A5099">
        <v>0.250815533365987</v>
      </c>
      <c r="B5099">
        <v>5.0853185238445597</v>
      </c>
    </row>
    <row r="5100" spans="1:2" x14ac:dyDescent="0.3">
      <c r="A5100">
        <v>0.31172988428245202</v>
      </c>
      <c r="B5100">
        <v>5.08534185681241</v>
      </c>
    </row>
    <row r="5101" spans="1:2" x14ac:dyDescent="0.3">
      <c r="A5101">
        <v>0.33675898993571701</v>
      </c>
      <c r="B5101">
        <v>5.0853916778348598</v>
      </c>
    </row>
    <row r="5102" spans="1:2" x14ac:dyDescent="0.3">
      <c r="A5102">
        <v>-6.4217677605658496E-2</v>
      </c>
      <c r="B5102">
        <v>3.6380175956396399</v>
      </c>
    </row>
    <row r="5103" spans="1:2" x14ac:dyDescent="0.3">
      <c r="A5103">
        <v>-6.3618053424566001E-2</v>
      </c>
      <c r="B5103">
        <v>3.6390532592072802</v>
      </c>
    </row>
    <row r="5104" spans="1:2" x14ac:dyDescent="0.3">
      <c r="A5104">
        <v>-6.3599235781456404E-2</v>
      </c>
      <c r="B5104">
        <v>3.6449144406776002</v>
      </c>
    </row>
    <row r="5105" spans="1:2" x14ac:dyDescent="0.3">
      <c r="A5105">
        <v>-6.3339840126153096E-2</v>
      </c>
      <c r="B5105">
        <v>3.6468694286889698</v>
      </c>
    </row>
    <row r="5106" spans="1:2" x14ac:dyDescent="0.3">
      <c r="A5106">
        <v>-6.3218359048230394E-2</v>
      </c>
      <c r="B5106">
        <v>3.6529373053532099</v>
      </c>
    </row>
    <row r="5107" spans="1:2" x14ac:dyDescent="0.3">
      <c r="A5107">
        <v>-6.0728153818962301E-2</v>
      </c>
      <c r="B5107">
        <v>3.6536446015275499</v>
      </c>
    </row>
    <row r="5108" spans="1:2" x14ac:dyDescent="0.3">
      <c r="A5108">
        <v>-6.0695083527568097E-2</v>
      </c>
      <c r="B5108">
        <v>3.65394443634215</v>
      </c>
    </row>
    <row r="5109" spans="1:2" x14ac:dyDescent="0.3">
      <c r="A5109">
        <v>-5.69204608518213E-2</v>
      </c>
      <c r="B5109">
        <v>3.6542253618068998</v>
      </c>
    </row>
    <row r="5110" spans="1:2" x14ac:dyDescent="0.3">
      <c r="A5110">
        <v>-5.53132145143699E-2</v>
      </c>
      <c r="B5110">
        <v>3.6547180252364</v>
      </c>
    </row>
    <row r="5111" spans="1:2" x14ac:dyDescent="0.3">
      <c r="A5111">
        <v>-5.3479572188007897E-2</v>
      </c>
      <c r="B5111">
        <v>3.6547973459435501</v>
      </c>
    </row>
    <row r="5112" spans="1:2" x14ac:dyDescent="0.3">
      <c r="A5112">
        <v>-5.3479395571741001E-2</v>
      </c>
      <c r="B5112">
        <v>3.6553732625291699</v>
      </c>
    </row>
    <row r="5113" spans="1:2" x14ac:dyDescent="0.3">
      <c r="A5113">
        <v>-5.33500907001319E-2</v>
      </c>
      <c r="B5113">
        <v>3.6623773686271401</v>
      </c>
    </row>
    <row r="5114" spans="1:2" x14ac:dyDescent="0.3">
      <c r="A5114">
        <v>-5.3335653239170097E-2</v>
      </c>
      <c r="B5114">
        <v>3.6638533228283299</v>
      </c>
    </row>
    <row r="5115" spans="1:2" x14ac:dyDescent="0.3">
      <c r="A5115">
        <v>-5.3332666422321602E-2</v>
      </c>
      <c r="B5115">
        <v>3.66459408914909</v>
      </c>
    </row>
    <row r="5116" spans="1:2" x14ac:dyDescent="0.3">
      <c r="A5116">
        <v>-5.3209913155962199E-2</v>
      </c>
      <c r="B5116">
        <v>3.6649589654665098</v>
      </c>
    </row>
    <row r="5117" spans="1:2" x14ac:dyDescent="0.3">
      <c r="A5117">
        <v>-5.3130606968295697E-2</v>
      </c>
      <c r="B5117">
        <v>3.6710506211034302</v>
      </c>
    </row>
    <row r="5118" spans="1:2" x14ac:dyDescent="0.3">
      <c r="A5118">
        <v>-5.3088427048757297E-2</v>
      </c>
      <c r="B5118">
        <v>3.6712947289729798</v>
      </c>
    </row>
    <row r="5119" spans="1:2" x14ac:dyDescent="0.3">
      <c r="A5119">
        <v>-5.30656822743319E-2</v>
      </c>
      <c r="B5119">
        <v>3.6713611311282999</v>
      </c>
    </row>
    <row r="5120" spans="1:2" x14ac:dyDescent="0.3">
      <c r="A5120">
        <v>-5.2958168314410699E-2</v>
      </c>
      <c r="B5120">
        <v>3.6719658355890301</v>
      </c>
    </row>
    <row r="5121" spans="1:2" x14ac:dyDescent="0.3">
      <c r="A5121">
        <v>-5.2946836290974797E-2</v>
      </c>
      <c r="B5121">
        <v>3.6801642162696702</v>
      </c>
    </row>
    <row r="5122" spans="1:2" x14ac:dyDescent="0.3">
      <c r="A5122">
        <v>-5.2903503307094202E-2</v>
      </c>
      <c r="B5122">
        <v>3.6843982106864099</v>
      </c>
    </row>
    <row r="5123" spans="1:2" x14ac:dyDescent="0.3">
      <c r="A5123">
        <v>-5.2878938944263203E-2</v>
      </c>
      <c r="B5123">
        <v>3.6845557456444298</v>
      </c>
    </row>
    <row r="5124" spans="1:2" x14ac:dyDescent="0.3">
      <c r="A5124">
        <v>-5.2776017540023798E-2</v>
      </c>
      <c r="B5124">
        <v>3.69232090859271</v>
      </c>
    </row>
    <row r="5125" spans="1:2" x14ac:dyDescent="0.3">
      <c r="A5125">
        <v>-5.2742567061294099E-2</v>
      </c>
      <c r="B5125">
        <v>3.69439474219624</v>
      </c>
    </row>
    <row r="5126" spans="1:2" x14ac:dyDescent="0.3">
      <c r="A5126">
        <v>-5.2687297347562799E-2</v>
      </c>
      <c r="B5126">
        <v>3.6982508711622901</v>
      </c>
    </row>
    <row r="5127" spans="1:2" x14ac:dyDescent="0.3">
      <c r="A5127">
        <v>-5.2592169707943497E-2</v>
      </c>
      <c r="B5127">
        <v>3.69945559054716</v>
      </c>
    </row>
    <row r="5128" spans="1:2" x14ac:dyDescent="0.3">
      <c r="A5128">
        <v>-5.2583280302728103E-2</v>
      </c>
      <c r="B5128">
        <v>3.69952785126811</v>
      </c>
    </row>
    <row r="5129" spans="1:2" x14ac:dyDescent="0.3">
      <c r="A5129">
        <v>-5.2523698358364297E-2</v>
      </c>
      <c r="B5129">
        <v>3.7021326906474399</v>
      </c>
    </row>
    <row r="5130" spans="1:2" x14ac:dyDescent="0.3">
      <c r="A5130">
        <v>-5.16667521111151E-2</v>
      </c>
      <c r="B5130">
        <v>3.7040758238139699</v>
      </c>
    </row>
    <row r="5131" spans="1:2" x14ac:dyDescent="0.3">
      <c r="A5131">
        <v>-5.1237507398351201E-2</v>
      </c>
      <c r="B5131">
        <v>3.70545387295385</v>
      </c>
    </row>
    <row r="5132" spans="1:2" x14ac:dyDescent="0.3">
      <c r="A5132">
        <v>-5.10839422619715E-2</v>
      </c>
      <c r="B5132">
        <v>3.7069371825008601</v>
      </c>
    </row>
    <row r="5133" spans="1:2" x14ac:dyDescent="0.3">
      <c r="A5133">
        <v>-5.0066858432607803E-2</v>
      </c>
      <c r="B5133">
        <v>3.7090956468918099</v>
      </c>
    </row>
    <row r="5134" spans="1:2" x14ac:dyDescent="0.3">
      <c r="A5134">
        <v>-4.8665243556485098E-2</v>
      </c>
      <c r="B5134">
        <v>3.7103121026664398</v>
      </c>
    </row>
    <row r="5135" spans="1:2" x14ac:dyDescent="0.3">
      <c r="A5135">
        <v>-4.7178403819423897E-2</v>
      </c>
      <c r="B5135">
        <v>3.7148398075986702</v>
      </c>
    </row>
    <row r="5136" spans="1:2" x14ac:dyDescent="0.3">
      <c r="A5136">
        <v>-4.5576072781692803E-2</v>
      </c>
      <c r="B5136">
        <v>3.7154244291805898</v>
      </c>
    </row>
    <row r="5137" spans="1:2" x14ac:dyDescent="0.3">
      <c r="A5137">
        <v>-4.4671137183114801E-2</v>
      </c>
      <c r="B5137">
        <v>3.7158356680194</v>
      </c>
    </row>
    <row r="5138" spans="1:2" x14ac:dyDescent="0.3">
      <c r="A5138">
        <v>-4.3224636648336402E-2</v>
      </c>
      <c r="B5138">
        <v>3.7169304331489199</v>
      </c>
    </row>
    <row r="5139" spans="1:2" x14ac:dyDescent="0.3">
      <c r="A5139">
        <v>-4.1193842508888301E-2</v>
      </c>
      <c r="B5139">
        <v>3.7227713634194401</v>
      </c>
    </row>
    <row r="5140" spans="1:2" x14ac:dyDescent="0.3">
      <c r="A5140">
        <v>-4.0299278365299201E-2</v>
      </c>
      <c r="B5140">
        <v>3.7263306670296799</v>
      </c>
    </row>
    <row r="5141" spans="1:2" x14ac:dyDescent="0.3">
      <c r="A5141">
        <v>-4.0256543782902499E-2</v>
      </c>
      <c r="B5141">
        <v>3.7308187525883798</v>
      </c>
    </row>
    <row r="5142" spans="1:2" x14ac:dyDescent="0.3">
      <c r="A5142">
        <v>-3.9418546218687803E-2</v>
      </c>
      <c r="B5142">
        <v>3.7314186414749599</v>
      </c>
    </row>
    <row r="5143" spans="1:2" x14ac:dyDescent="0.3">
      <c r="A5143">
        <v>-3.93239842388994E-2</v>
      </c>
      <c r="B5143">
        <v>3.7323810899013798</v>
      </c>
    </row>
    <row r="5144" spans="1:2" x14ac:dyDescent="0.3">
      <c r="A5144">
        <v>-3.9260139379215797E-2</v>
      </c>
      <c r="B5144">
        <v>3.7351114515328501</v>
      </c>
    </row>
    <row r="5145" spans="1:2" x14ac:dyDescent="0.3">
      <c r="A5145">
        <v>-3.91081465655354E-2</v>
      </c>
      <c r="B5145">
        <v>3.7382497221674802</v>
      </c>
    </row>
    <row r="5146" spans="1:2" x14ac:dyDescent="0.3">
      <c r="A5146">
        <v>-3.8991434019293301E-2</v>
      </c>
      <c r="B5146">
        <v>3.7388418691507801</v>
      </c>
    </row>
    <row r="5147" spans="1:2" x14ac:dyDescent="0.3">
      <c r="A5147">
        <v>-3.8703644923738102E-2</v>
      </c>
      <c r="B5147">
        <v>3.7395383696476898</v>
      </c>
    </row>
    <row r="5148" spans="1:2" x14ac:dyDescent="0.3">
      <c r="A5148">
        <v>-3.8580447018009001E-2</v>
      </c>
      <c r="B5148">
        <v>3.7455624967999999</v>
      </c>
    </row>
    <row r="5149" spans="1:2" x14ac:dyDescent="0.3">
      <c r="A5149">
        <v>-3.8565656632428599E-2</v>
      </c>
      <c r="B5149">
        <v>3.7468355196180601</v>
      </c>
    </row>
    <row r="5150" spans="1:2" x14ac:dyDescent="0.3">
      <c r="A5150">
        <v>-3.8558505442909403E-2</v>
      </c>
      <c r="B5150">
        <v>3.7486856051447601</v>
      </c>
    </row>
    <row r="5151" spans="1:2" x14ac:dyDescent="0.3">
      <c r="A5151">
        <v>-3.81735764132696E-2</v>
      </c>
      <c r="B5151">
        <v>3.7530651762160399</v>
      </c>
    </row>
    <row r="5152" spans="1:2" x14ac:dyDescent="0.3">
      <c r="A5152">
        <v>-3.80986881982361E-2</v>
      </c>
      <c r="B5152">
        <v>3.7568348367798401</v>
      </c>
    </row>
    <row r="5153" spans="1:2" x14ac:dyDescent="0.3">
      <c r="A5153">
        <v>-3.8096221640828203E-2</v>
      </c>
      <c r="B5153">
        <v>3.7642360146734202</v>
      </c>
    </row>
    <row r="5154" spans="1:2" x14ac:dyDescent="0.3">
      <c r="A5154">
        <v>-3.8050305927521497E-2</v>
      </c>
      <c r="B5154">
        <v>3.7771877907449398</v>
      </c>
    </row>
    <row r="5155" spans="1:2" x14ac:dyDescent="0.3">
      <c r="A5155">
        <v>-3.79163738426605E-2</v>
      </c>
      <c r="B5155">
        <v>3.7783123819239601</v>
      </c>
    </row>
    <row r="5156" spans="1:2" x14ac:dyDescent="0.3">
      <c r="A5156">
        <v>-3.7695498461052801E-2</v>
      </c>
      <c r="B5156">
        <v>3.78026933642247</v>
      </c>
    </row>
    <row r="5157" spans="1:2" x14ac:dyDescent="0.3">
      <c r="A5157">
        <v>-3.7582511405637599E-2</v>
      </c>
      <c r="B5157">
        <v>3.7803491560761802</v>
      </c>
    </row>
    <row r="5158" spans="1:2" x14ac:dyDescent="0.3">
      <c r="A5158">
        <v>-3.7472168779995901E-2</v>
      </c>
      <c r="B5158">
        <v>3.7803992545167602</v>
      </c>
    </row>
    <row r="5159" spans="1:2" x14ac:dyDescent="0.3">
      <c r="A5159">
        <v>-3.7324519741152799E-2</v>
      </c>
      <c r="B5159">
        <v>3.7806392398799198</v>
      </c>
    </row>
    <row r="5160" spans="1:2" x14ac:dyDescent="0.3">
      <c r="A5160">
        <v>-3.7269261557136203E-2</v>
      </c>
      <c r="B5160">
        <v>3.7809586135978002</v>
      </c>
    </row>
    <row r="5161" spans="1:2" x14ac:dyDescent="0.3">
      <c r="A5161">
        <v>-3.71832753391306E-2</v>
      </c>
      <c r="B5161">
        <v>3.7827362003337099</v>
      </c>
    </row>
    <row r="5162" spans="1:2" x14ac:dyDescent="0.3">
      <c r="A5162">
        <v>-3.6882469879833797E-2</v>
      </c>
      <c r="B5162">
        <v>3.7906144725697</v>
      </c>
    </row>
    <row r="5163" spans="1:2" x14ac:dyDescent="0.3">
      <c r="A5163">
        <v>-3.6670248358064199E-2</v>
      </c>
      <c r="B5163">
        <v>3.7936796989413399</v>
      </c>
    </row>
    <row r="5164" spans="1:2" x14ac:dyDescent="0.3">
      <c r="A5164">
        <v>-3.6441559734976203E-2</v>
      </c>
      <c r="B5164">
        <v>3.7944339925130701</v>
      </c>
    </row>
    <row r="5165" spans="1:2" x14ac:dyDescent="0.3">
      <c r="A5165">
        <v>-3.6139005410026299E-2</v>
      </c>
      <c r="B5165">
        <v>3.7947533655470398</v>
      </c>
    </row>
    <row r="5166" spans="1:2" x14ac:dyDescent="0.3">
      <c r="A5166">
        <v>-3.5857940733478998E-2</v>
      </c>
      <c r="B5166">
        <v>3.7947726606911401</v>
      </c>
    </row>
    <row r="5167" spans="1:2" x14ac:dyDescent="0.3">
      <c r="A5167">
        <v>-3.4557192914707303E-2</v>
      </c>
      <c r="B5167">
        <v>3.7959469136197499</v>
      </c>
    </row>
    <row r="5168" spans="1:2" x14ac:dyDescent="0.3">
      <c r="A5168">
        <v>-3.4410501589985903E-2</v>
      </c>
      <c r="B5168">
        <v>3.7969432296826899</v>
      </c>
    </row>
    <row r="5169" spans="1:2" x14ac:dyDescent="0.3">
      <c r="A5169">
        <v>-3.4135172631299997E-2</v>
      </c>
      <c r="B5169">
        <v>3.7976865135034701</v>
      </c>
    </row>
    <row r="5170" spans="1:2" x14ac:dyDescent="0.3">
      <c r="A5170">
        <v>-3.40421147196679E-2</v>
      </c>
      <c r="B5170">
        <v>3.79830434366127</v>
      </c>
    </row>
    <row r="5171" spans="1:2" x14ac:dyDescent="0.3">
      <c r="A5171">
        <v>-3.3998973840679098E-2</v>
      </c>
      <c r="B5171">
        <v>3.7984565402013999</v>
      </c>
    </row>
    <row r="5172" spans="1:2" x14ac:dyDescent="0.3">
      <c r="A5172">
        <v>-3.3932408149144201E-2</v>
      </c>
      <c r="B5172">
        <v>3.8011956261768698</v>
      </c>
    </row>
    <row r="5173" spans="1:2" x14ac:dyDescent="0.3">
      <c r="A5173">
        <v>-3.3639986527577402E-2</v>
      </c>
      <c r="B5173">
        <v>3.8016685561457599</v>
      </c>
    </row>
    <row r="5174" spans="1:2" x14ac:dyDescent="0.3">
      <c r="A5174">
        <v>-3.3256540593645398E-2</v>
      </c>
      <c r="B5174">
        <v>3.8021133177325401</v>
      </c>
    </row>
    <row r="5175" spans="1:2" x14ac:dyDescent="0.3">
      <c r="A5175">
        <v>-3.3244663379410198E-2</v>
      </c>
      <c r="B5175">
        <v>3.80324112350351</v>
      </c>
    </row>
    <row r="5176" spans="1:2" x14ac:dyDescent="0.3">
      <c r="A5176">
        <v>-3.31263697568785E-2</v>
      </c>
      <c r="B5176">
        <v>3.8098345411907601</v>
      </c>
    </row>
    <row r="5177" spans="1:2" x14ac:dyDescent="0.3">
      <c r="A5177">
        <v>-3.3065053218488197E-2</v>
      </c>
      <c r="B5177">
        <v>3.8187709295794101</v>
      </c>
    </row>
    <row r="5178" spans="1:2" x14ac:dyDescent="0.3">
      <c r="A5178">
        <v>-3.3034794657476697E-2</v>
      </c>
      <c r="B5178">
        <v>3.8258837908215901</v>
      </c>
    </row>
    <row r="5179" spans="1:2" x14ac:dyDescent="0.3">
      <c r="A5179">
        <v>-3.2925339844311598E-2</v>
      </c>
      <c r="B5179">
        <v>3.8304366814189801</v>
      </c>
    </row>
    <row r="5180" spans="1:2" x14ac:dyDescent="0.3">
      <c r="A5180">
        <v>-3.2904308740339602E-2</v>
      </c>
      <c r="B5180">
        <v>3.8381418407685999</v>
      </c>
    </row>
    <row r="5181" spans="1:2" x14ac:dyDescent="0.3">
      <c r="A5181">
        <v>-3.2638731325080203E-2</v>
      </c>
      <c r="B5181">
        <v>3.85083022090345</v>
      </c>
    </row>
    <row r="5182" spans="1:2" x14ac:dyDescent="0.3">
      <c r="A5182">
        <v>-3.2584749948228797E-2</v>
      </c>
      <c r="B5182">
        <v>3.8862379772434998</v>
      </c>
    </row>
    <row r="5183" spans="1:2" x14ac:dyDescent="0.3">
      <c r="A5183">
        <v>-3.2149408987967497E-2</v>
      </c>
      <c r="B5183">
        <v>3.8913559130631201</v>
      </c>
    </row>
    <row r="5184" spans="1:2" x14ac:dyDescent="0.3">
      <c r="A5184">
        <v>-3.2032520172474099E-2</v>
      </c>
      <c r="B5184">
        <v>3.89335278692357</v>
      </c>
    </row>
    <row r="5185" spans="1:2" x14ac:dyDescent="0.3">
      <c r="A5185">
        <v>-3.1998773914282803E-2</v>
      </c>
      <c r="B5185">
        <v>3.8992613767117699</v>
      </c>
    </row>
    <row r="5186" spans="1:2" x14ac:dyDescent="0.3">
      <c r="A5186">
        <v>-3.1983938866331198E-2</v>
      </c>
      <c r="B5186">
        <v>3.9010462238490602</v>
      </c>
    </row>
    <row r="5187" spans="1:2" x14ac:dyDescent="0.3">
      <c r="A5187">
        <v>-3.1457966307813799E-2</v>
      </c>
      <c r="B5187">
        <v>3.9171068564173801</v>
      </c>
    </row>
    <row r="5188" spans="1:2" x14ac:dyDescent="0.3">
      <c r="A5188">
        <v>-3.1324646231357403E-2</v>
      </c>
      <c r="B5188">
        <v>3.9275748010446598</v>
      </c>
    </row>
    <row r="5189" spans="1:2" x14ac:dyDescent="0.3">
      <c r="A5189">
        <v>-3.1319048312893602E-2</v>
      </c>
      <c r="B5189">
        <v>3.9398017256829299</v>
      </c>
    </row>
    <row r="5190" spans="1:2" x14ac:dyDescent="0.3">
      <c r="A5190">
        <v>-3.1084313397888901E-2</v>
      </c>
      <c r="B5190">
        <v>3.9398922662498901</v>
      </c>
    </row>
    <row r="5191" spans="1:2" x14ac:dyDescent="0.3">
      <c r="A5191">
        <v>-3.1053006932918001E-2</v>
      </c>
      <c r="B5191">
        <v>3.94029532926971</v>
      </c>
    </row>
    <row r="5192" spans="1:2" x14ac:dyDescent="0.3">
      <c r="A5192">
        <v>-3.08290375799611E-2</v>
      </c>
      <c r="B5192">
        <v>3.9412170149154</v>
      </c>
    </row>
    <row r="5193" spans="1:2" x14ac:dyDescent="0.3">
      <c r="A5193">
        <v>-3.0660082239129499E-2</v>
      </c>
      <c r="B5193">
        <v>3.9448752836959802</v>
      </c>
    </row>
    <row r="5194" spans="1:2" x14ac:dyDescent="0.3">
      <c r="A5194">
        <v>-3.0592487045236001E-2</v>
      </c>
      <c r="B5194">
        <v>3.95766612499704</v>
      </c>
    </row>
    <row r="5195" spans="1:2" x14ac:dyDescent="0.3">
      <c r="A5195">
        <v>-3.05915152012265E-2</v>
      </c>
      <c r="B5195">
        <v>3.9583606123225601</v>
      </c>
    </row>
    <row r="5196" spans="1:2" x14ac:dyDescent="0.3">
      <c r="A5196">
        <v>-3.0537134419219101E-2</v>
      </c>
      <c r="B5196">
        <v>3.95848769819959</v>
      </c>
    </row>
    <row r="5197" spans="1:2" x14ac:dyDescent="0.3">
      <c r="A5197">
        <v>-2.9566876979566399E-2</v>
      </c>
      <c r="B5197">
        <v>3.9585418412304398</v>
      </c>
    </row>
    <row r="5198" spans="1:2" x14ac:dyDescent="0.3">
      <c r="A5198">
        <v>-2.9376838824554E-2</v>
      </c>
      <c r="B5198">
        <v>3.9586360112150598</v>
      </c>
    </row>
    <row r="5199" spans="1:2" x14ac:dyDescent="0.3">
      <c r="A5199">
        <v>-2.7940245628534401E-2</v>
      </c>
      <c r="B5199">
        <v>3.9586546322426099</v>
      </c>
    </row>
    <row r="5200" spans="1:2" x14ac:dyDescent="0.3">
      <c r="A5200">
        <v>-2.7843026188782E-2</v>
      </c>
      <c r="B5200">
        <v>3.9624616962046502</v>
      </c>
    </row>
    <row r="5201" spans="1:2" x14ac:dyDescent="0.3">
      <c r="A5201">
        <v>-2.7825461868191698E-2</v>
      </c>
      <c r="B5201">
        <v>3.9628035521039799</v>
      </c>
    </row>
    <row r="5202" spans="1:2" x14ac:dyDescent="0.3">
      <c r="A5202">
        <v>-2.77950229519426E-2</v>
      </c>
      <c r="B5202">
        <v>3.96304300889443</v>
      </c>
    </row>
    <row r="5203" spans="1:2" x14ac:dyDescent="0.3">
      <c r="A5203">
        <v>-2.77907259655579E-2</v>
      </c>
      <c r="B5203">
        <v>3.9634745515841399</v>
      </c>
    </row>
    <row r="5204" spans="1:2" x14ac:dyDescent="0.3">
      <c r="A5204">
        <v>-2.7769622428193301E-2</v>
      </c>
      <c r="B5204">
        <v>3.96832602120974</v>
      </c>
    </row>
    <row r="5205" spans="1:2" x14ac:dyDescent="0.3">
      <c r="A5205">
        <v>-2.7750959466056099E-2</v>
      </c>
      <c r="B5205">
        <v>3.9704575447664601</v>
      </c>
    </row>
    <row r="5206" spans="1:2" x14ac:dyDescent="0.3">
      <c r="A5206">
        <v>-2.7750307282045E-2</v>
      </c>
      <c r="B5206">
        <v>3.97094907191528</v>
      </c>
    </row>
    <row r="5207" spans="1:2" x14ac:dyDescent="0.3">
      <c r="A5207">
        <v>-2.7721651282963701E-2</v>
      </c>
      <c r="B5207">
        <v>3.9710218704169402</v>
      </c>
    </row>
    <row r="5208" spans="1:2" x14ac:dyDescent="0.3">
      <c r="A5208">
        <v>-2.7672555616645E-2</v>
      </c>
      <c r="B5208">
        <v>3.97431497867117</v>
      </c>
    </row>
    <row r="5209" spans="1:2" x14ac:dyDescent="0.3">
      <c r="A5209">
        <v>-2.7635734257909401E-2</v>
      </c>
      <c r="B5209">
        <v>3.97515582860184</v>
      </c>
    </row>
    <row r="5210" spans="1:2" x14ac:dyDescent="0.3">
      <c r="A5210">
        <v>-2.7629011598417099E-2</v>
      </c>
      <c r="B5210">
        <v>3.97530871485958</v>
      </c>
    </row>
    <row r="5211" spans="1:2" x14ac:dyDescent="0.3">
      <c r="A5211">
        <v>-2.7625957020667301E-2</v>
      </c>
      <c r="B5211">
        <v>3.9754048191578599</v>
      </c>
    </row>
    <row r="5212" spans="1:2" x14ac:dyDescent="0.3">
      <c r="A5212">
        <v>-2.75869896345051E-2</v>
      </c>
      <c r="B5212">
        <v>3.97549287667798</v>
      </c>
    </row>
    <row r="5213" spans="1:2" x14ac:dyDescent="0.3">
      <c r="A5213">
        <v>-2.7552881184912999E-2</v>
      </c>
      <c r="B5213">
        <v>3.9755816287724501</v>
      </c>
    </row>
    <row r="5214" spans="1:2" x14ac:dyDescent="0.3">
      <c r="A5214">
        <v>-2.75511793618647E-2</v>
      </c>
      <c r="B5214">
        <v>3.9756707198183401</v>
      </c>
    </row>
    <row r="5215" spans="1:2" x14ac:dyDescent="0.3">
      <c r="A5215">
        <v>-2.7517333994069099E-2</v>
      </c>
      <c r="B5215">
        <v>3.97575595263429</v>
      </c>
    </row>
    <row r="5216" spans="1:2" x14ac:dyDescent="0.3">
      <c r="A5216">
        <v>-2.7482069791985898E-2</v>
      </c>
      <c r="B5216">
        <v>3.97581209581252</v>
      </c>
    </row>
    <row r="5217" spans="1:2" x14ac:dyDescent="0.3">
      <c r="A5217">
        <v>-2.7473885849891799E-2</v>
      </c>
      <c r="B5217">
        <v>3.9758275066984798</v>
      </c>
    </row>
    <row r="5218" spans="1:2" x14ac:dyDescent="0.3">
      <c r="A5218">
        <v>-2.74440986093493E-2</v>
      </c>
      <c r="B5218">
        <v>3.9763259822472499</v>
      </c>
    </row>
    <row r="5219" spans="1:2" x14ac:dyDescent="0.3">
      <c r="A5219">
        <v>-2.73985077759374E-2</v>
      </c>
      <c r="B5219">
        <v>3.9767218630494301</v>
      </c>
    </row>
    <row r="5220" spans="1:2" x14ac:dyDescent="0.3">
      <c r="A5220">
        <v>-2.7363035203217999E-2</v>
      </c>
      <c r="B5220">
        <v>3.9772343695830901</v>
      </c>
    </row>
    <row r="5221" spans="1:2" x14ac:dyDescent="0.3">
      <c r="A5221">
        <v>-2.7356553191698201E-2</v>
      </c>
      <c r="B5221">
        <v>3.9778558771511499</v>
      </c>
    </row>
    <row r="5222" spans="1:2" x14ac:dyDescent="0.3">
      <c r="A5222">
        <v>-2.7349088290320799E-2</v>
      </c>
      <c r="B5222">
        <v>3.9812654407344001</v>
      </c>
    </row>
    <row r="5223" spans="1:2" x14ac:dyDescent="0.3">
      <c r="A5223">
        <v>-2.7341375365668E-2</v>
      </c>
      <c r="B5223">
        <v>3.98161622631903</v>
      </c>
    </row>
    <row r="5224" spans="1:2" x14ac:dyDescent="0.3">
      <c r="A5224">
        <v>-2.7285411136912501E-2</v>
      </c>
      <c r="B5224">
        <v>3.9855009286009899</v>
      </c>
    </row>
    <row r="5225" spans="1:2" x14ac:dyDescent="0.3">
      <c r="A5225">
        <v>-2.72558646372058E-2</v>
      </c>
      <c r="B5225">
        <v>3.9857137440401198</v>
      </c>
    </row>
    <row r="5226" spans="1:2" x14ac:dyDescent="0.3">
      <c r="A5226">
        <v>-2.7230663828253399E-2</v>
      </c>
      <c r="B5226">
        <v>3.98770310772362</v>
      </c>
    </row>
    <row r="5227" spans="1:2" x14ac:dyDescent="0.3">
      <c r="A5227">
        <v>-2.7211472077912299E-2</v>
      </c>
      <c r="B5227">
        <v>3.9886690513529701</v>
      </c>
    </row>
    <row r="5228" spans="1:2" x14ac:dyDescent="0.3">
      <c r="A5228">
        <v>-2.7196938083081601E-2</v>
      </c>
      <c r="B5228">
        <v>3.9886880995859801</v>
      </c>
    </row>
    <row r="5229" spans="1:2" x14ac:dyDescent="0.3">
      <c r="A5229">
        <v>-2.7159749024683801E-2</v>
      </c>
      <c r="B5229">
        <v>3.98876764617154</v>
      </c>
    </row>
    <row r="5230" spans="1:2" x14ac:dyDescent="0.3">
      <c r="A5230">
        <v>-2.7154592202120801E-2</v>
      </c>
      <c r="B5230">
        <v>3.9887771656642199</v>
      </c>
    </row>
    <row r="5231" spans="1:2" x14ac:dyDescent="0.3">
      <c r="A5231">
        <v>-2.7110983526581801E-2</v>
      </c>
      <c r="B5231">
        <v>3.98878578227764</v>
      </c>
    </row>
    <row r="5232" spans="1:2" x14ac:dyDescent="0.3">
      <c r="A5232">
        <v>-2.7105832241605499E-2</v>
      </c>
      <c r="B5232">
        <v>3.9887959699695701</v>
      </c>
    </row>
    <row r="5233" spans="1:2" x14ac:dyDescent="0.3">
      <c r="A5233">
        <v>-2.70955961617926E-2</v>
      </c>
      <c r="B5233">
        <v>3.9888358533221902</v>
      </c>
    </row>
    <row r="5234" spans="1:2" x14ac:dyDescent="0.3">
      <c r="A5234">
        <v>-2.7062153752397101E-2</v>
      </c>
      <c r="B5234">
        <v>3.9888719981488401</v>
      </c>
    </row>
    <row r="5235" spans="1:2" x14ac:dyDescent="0.3">
      <c r="A5235">
        <v>-2.70563952194833E-2</v>
      </c>
      <c r="B5235">
        <v>3.99000855755297</v>
      </c>
    </row>
    <row r="5236" spans="1:2" x14ac:dyDescent="0.3">
      <c r="A5236">
        <v>-2.6905714794283699E-2</v>
      </c>
      <c r="B5236">
        <v>3.9910874342295699</v>
      </c>
    </row>
    <row r="5237" spans="1:2" x14ac:dyDescent="0.3">
      <c r="A5237">
        <v>-2.6344469231217499E-2</v>
      </c>
      <c r="B5237">
        <v>3.9914355778922501</v>
      </c>
    </row>
    <row r="5238" spans="1:2" x14ac:dyDescent="0.3">
      <c r="A5238">
        <v>-2.5747412437552401E-2</v>
      </c>
      <c r="B5238">
        <v>3.99273259916832</v>
      </c>
    </row>
    <row r="5239" spans="1:2" x14ac:dyDescent="0.3">
      <c r="A5239">
        <v>-2.3709912955178099E-2</v>
      </c>
      <c r="B5239">
        <v>3.9927661440987401</v>
      </c>
    </row>
    <row r="5240" spans="1:2" x14ac:dyDescent="0.3">
      <c r="A5240">
        <v>-1.9206805230718701E-2</v>
      </c>
      <c r="B5240">
        <v>3.9928043988154398</v>
      </c>
    </row>
    <row r="5241" spans="1:2" x14ac:dyDescent="0.3">
      <c r="A5241">
        <v>-1.8873334202830799E-2</v>
      </c>
      <c r="B5241">
        <v>3.9930736834989702</v>
      </c>
    </row>
    <row r="5242" spans="1:2" x14ac:dyDescent="0.3">
      <c r="A5242">
        <v>-1.69665836265269E-2</v>
      </c>
      <c r="B5242">
        <v>3.9948646117598599</v>
      </c>
    </row>
    <row r="5243" spans="1:2" x14ac:dyDescent="0.3">
      <c r="A5243">
        <v>-1.34285628731361E-2</v>
      </c>
      <c r="B5243">
        <v>3.9949180119759702</v>
      </c>
    </row>
    <row r="5244" spans="1:2" x14ac:dyDescent="0.3">
      <c r="A5244">
        <v>-8.2623827222691702E-3</v>
      </c>
      <c r="B5244">
        <v>3.9953314693175499</v>
      </c>
    </row>
    <row r="5245" spans="1:2" x14ac:dyDescent="0.3">
      <c r="A5245">
        <v>-8.1836930102219298E-3</v>
      </c>
      <c r="B5245">
        <v>3.99534334906066</v>
      </c>
    </row>
    <row r="5246" spans="1:2" x14ac:dyDescent="0.3">
      <c r="A5246">
        <v>-6.7278455277439402E-3</v>
      </c>
      <c r="B5246">
        <v>3.99551900259093</v>
      </c>
    </row>
    <row r="5247" spans="1:2" x14ac:dyDescent="0.3">
      <c r="A5247">
        <v>-5.7814805505613104E-3</v>
      </c>
      <c r="B5247">
        <v>3.9973682759703402</v>
      </c>
    </row>
    <row r="5248" spans="1:2" x14ac:dyDescent="0.3">
      <c r="A5248">
        <v>-5.1261239666699999E-3</v>
      </c>
      <c r="B5248">
        <v>3.9973725035113201</v>
      </c>
    </row>
    <row r="5249" spans="1:2" x14ac:dyDescent="0.3">
      <c r="A5249">
        <v>-1.7945292571947399E-3</v>
      </c>
      <c r="B5249">
        <v>3.9973870390825299</v>
      </c>
    </row>
    <row r="5250" spans="1:2" x14ac:dyDescent="0.3">
      <c r="A5250">
        <v>-1.3416354180822601E-3</v>
      </c>
      <c r="B5250">
        <v>3.9974426376013099</v>
      </c>
    </row>
    <row r="5251" spans="1:2" x14ac:dyDescent="0.3">
      <c r="A5251">
        <v>-4.0481142895821599E-4</v>
      </c>
      <c r="B5251">
        <v>3.9974446611601899</v>
      </c>
    </row>
    <row r="5252" spans="1:2" x14ac:dyDescent="0.3">
      <c r="A5252">
        <v>5.1876959036386498E-4</v>
      </c>
      <c r="B5252">
        <v>3.99754410260896</v>
      </c>
    </row>
    <row r="5253" spans="1:2" x14ac:dyDescent="0.3">
      <c r="A5253">
        <v>8.7518635868507504E-4</v>
      </c>
      <c r="B5253">
        <v>3.9977077725212</v>
      </c>
    </row>
    <row r="5254" spans="1:2" x14ac:dyDescent="0.3">
      <c r="A5254">
        <v>1.9393968048859E-3</v>
      </c>
      <c r="B5254">
        <v>3.9979775610080299</v>
      </c>
    </row>
    <row r="5255" spans="1:2" x14ac:dyDescent="0.3">
      <c r="A5255">
        <v>3.1915817777659599E-3</v>
      </c>
      <c r="B5255">
        <v>3.9985219501264</v>
      </c>
    </row>
    <row r="5256" spans="1:2" x14ac:dyDescent="0.3">
      <c r="A5256">
        <v>4.3419443838446396E-3</v>
      </c>
      <c r="B5256">
        <v>3.9985682480332101</v>
      </c>
    </row>
    <row r="5257" spans="1:2" x14ac:dyDescent="0.3">
      <c r="A5257">
        <v>5.6063588601978501E-3</v>
      </c>
      <c r="B5257">
        <v>4.0014944846595597</v>
      </c>
    </row>
    <row r="5258" spans="1:2" x14ac:dyDescent="0.3">
      <c r="A5258">
        <v>6.1452389906291299E-3</v>
      </c>
      <c r="B5258">
        <v>4.0018775684871803</v>
      </c>
    </row>
    <row r="5259" spans="1:2" x14ac:dyDescent="0.3">
      <c r="A5259">
        <v>6.2180281964030496E-3</v>
      </c>
      <c r="B5259">
        <v>4.0025670829294899</v>
      </c>
    </row>
    <row r="5260" spans="1:2" x14ac:dyDescent="0.3">
      <c r="A5260">
        <v>6.2999634034187901E-3</v>
      </c>
      <c r="B5260">
        <v>4.0042012884391296</v>
      </c>
    </row>
    <row r="5261" spans="1:2" x14ac:dyDescent="0.3">
      <c r="A5261">
        <v>6.42310780521076E-3</v>
      </c>
      <c r="B5261">
        <v>4.0043150570451802</v>
      </c>
    </row>
    <row r="5262" spans="1:2" x14ac:dyDescent="0.3">
      <c r="A5262">
        <v>6.43800057016193E-3</v>
      </c>
      <c r="B5262">
        <v>4.0080777174598898</v>
      </c>
    </row>
    <row r="5263" spans="1:2" x14ac:dyDescent="0.3">
      <c r="A5263">
        <v>6.5194907956798703E-3</v>
      </c>
      <c r="B5263">
        <v>4.0099923919198401</v>
      </c>
    </row>
    <row r="5264" spans="1:2" x14ac:dyDescent="0.3">
      <c r="A5264">
        <v>6.5937833218159998E-3</v>
      </c>
      <c r="B5264">
        <v>4.0168729754075603</v>
      </c>
    </row>
    <row r="5265" spans="1:2" x14ac:dyDescent="0.3">
      <c r="A5265">
        <v>6.5965736007708902E-3</v>
      </c>
      <c r="B5265">
        <v>4.0275460020353098</v>
      </c>
    </row>
    <row r="5266" spans="1:2" x14ac:dyDescent="0.3">
      <c r="A5266">
        <v>6.6479201372089602E-3</v>
      </c>
      <c r="B5266">
        <v>4.0294452715166802</v>
      </c>
    </row>
    <row r="5267" spans="1:2" x14ac:dyDescent="0.3">
      <c r="A5267">
        <v>6.8884340248337901E-3</v>
      </c>
      <c r="B5267">
        <v>4.0307787877016903</v>
      </c>
    </row>
    <row r="5268" spans="1:2" x14ac:dyDescent="0.3">
      <c r="A5268">
        <v>6.9090360367114597E-3</v>
      </c>
      <c r="B5268">
        <v>4.03113372335722</v>
      </c>
    </row>
    <row r="5269" spans="1:2" x14ac:dyDescent="0.3">
      <c r="A5269">
        <v>7.0132992328924698E-3</v>
      </c>
      <c r="B5269">
        <v>4.0352956448009802</v>
      </c>
    </row>
    <row r="5270" spans="1:2" x14ac:dyDescent="0.3">
      <c r="A5270">
        <v>7.0513703120278501E-3</v>
      </c>
      <c r="B5270">
        <v>4.0538032077417601</v>
      </c>
    </row>
    <row r="5271" spans="1:2" x14ac:dyDescent="0.3">
      <c r="A5271">
        <v>7.0663197920321904E-3</v>
      </c>
      <c r="B5271">
        <v>4.0662047047884</v>
      </c>
    </row>
    <row r="5272" spans="1:2" x14ac:dyDescent="0.3">
      <c r="A5272">
        <v>7.1265460758999201E-3</v>
      </c>
      <c r="B5272">
        <v>4.0664678085372001</v>
      </c>
    </row>
    <row r="5273" spans="1:2" x14ac:dyDescent="0.3">
      <c r="A5273">
        <v>7.2133121600994098E-3</v>
      </c>
      <c r="B5273">
        <v>4.06653273007836</v>
      </c>
    </row>
    <row r="5274" spans="1:2" x14ac:dyDescent="0.3">
      <c r="A5274">
        <v>8.4569405401417694E-3</v>
      </c>
      <c r="B5274">
        <v>4.0665499657038202</v>
      </c>
    </row>
    <row r="5275" spans="1:2" x14ac:dyDescent="0.3">
      <c r="A5275">
        <v>9.0766836092258107E-3</v>
      </c>
      <c r="B5275">
        <v>4.0666490417566798</v>
      </c>
    </row>
    <row r="5276" spans="1:2" x14ac:dyDescent="0.3">
      <c r="A5276">
        <v>9.6353395318796806E-3</v>
      </c>
      <c r="B5276">
        <v>4.0672737757413904</v>
      </c>
    </row>
    <row r="5277" spans="1:2" x14ac:dyDescent="0.3">
      <c r="A5277">
        <v>9.8121454647979705E-3</v>
      </c>
      <c r="B5277">
        <v>4.0673923835313399</v>
      </c>
    </row>
    <row r="5278" spans="1:2" x14ac:dyDescent="0.3">
      <c r="A5278">
        <v>1.1137237364821299E-2</v>
      </c>
      <c r="B5278">
        <v>4.0721528241003</v>
      </c>
    </row>
    <row r="5279" spans="1:2" x14ac:dyDescent="0.3">
      <c r="A5279">
        <v>1.16824000412403E-2</v>
      </c>
      <c r="B5279">
        <v>4.0731027835690696</v>
      </c>
    </row>
    <row r="5280" spans="1:2" x14ac:dyDescent="0.3">
      <c r="A5280">
        <v>1.1878186377349701E-2</v>
      </c>
      <c r="B5280">
        <v>4.0731495055789697</v>
      </c>
    </row>
    <row r="5281" spans="1:2" x14ac:dyDescent="0.3">
      <c r="A5281">
        <v>1.20722082125546E-2</v>
      </c>
      <c r="B5281">
        <v>4.0749730172532299</v>
      </c>
    </row>
    <row r="5282" spans="1:2" x14ac:dyDescent="0.3">
      <c r="A5282">
        <v>1.25449931068248E-2</v>
      </c>
      <c r="B5282">
        <v>4.07636846452138</v>
      </c>
    </row>
    <row r="5283" spans="1:2" x14ac:dyDescent="0.3">
      <c r="A5283">
        <v>1.27384557581938E-2</v>
      </c>
      <c r="B5283">
        <v>4.0796884894946004</v>
      </c>
    </row>
    <row r="5284" spans="1:2" x14ac:dyDescent="0.3">
      <c r="A5284">
        <v>1.2787704707647399E-2</v>
      </c>
      <c r="B5284">
        <v>4.0800062775934496</v>
      </c>
    </row>
    <row r="5285" spans="1:2" x14ac:dyDescent="0.3">
      <c r="A5285">
        <v>1.29884950279512E-2</v>
      </c>
      <c r="B5285">
        <v>4.0808932826822</v>
      </c>
    </row>
    <row r="5286" spans="1:2" x14ac:dyDescent="0.3">
      <c r="A5286">
        <v>1.3012003241537199E-2</v>
      </c>
      <c r="B5286">
        <v>4.0833911656187096</v>
      </c>
    </row>
    <row r="5287" spans="1:2" x14ac:dyDescent="0.3">
      <c r="A5287">
        <v>1.3034104614867001E-2</v>
      </c>
      <c r="B5287">
        <v>4.0839244326366604</v>
      </c>
    </row>
    <row r="5288" spans="1:2" x14ac:dyDescent="0.3">
      <c r="A5288">
        <v>1.30449806109571E-2</v>
      </c>
      <c r="B5288">
        <v>4.0842402474092703</v>
      </c>
    </row>
    <row r="5289" spans="1:2" x14ac:dyDescent="0.3">
      <c r="A5289">
        <v>1.30542699931709E-2</v>
      </c>
      <c r="B5289">
        <v>4.0846180949494597</v>
      </c>
    </row>
    <row r="5290" spans="1:2" x14ac:dyDescent="0.3">
      <c r="A5290">
        <v>1.30710640222648E-2</v>
      </c>
      <c r="B5290">
        <v>4.0860501265204299</v>
      </c>
    </row>
    <row r="5291" spans="1:2" x14ac:dyDescent="0.3">
      <c r="A5291">
        <v>1.3220890989530099E-2</v>
      </c>
      <c r="B5291">
        <v>4.0860737914983103</v>
      </c>
    </row>
    <row r="5292" spans="1:2" x14ac:dyDescent="0.3">
      <c r="A5292">
        <v>1.36341588508999E-2</v>
      </c>
      <c r="B5292">
        <v>4.0882475668352498</v>
      </c>
    </row>
    <row r="5293" spans="1:2" x14ac:dyDescent="0.3">
      <c r="A5293">
        <v>1.49596247652915E-2</v>
      </c>
      <c r="B5293">
        <v>4.1116116105441201</v>
      </c>
    </row>
    <row r="5294" spans="1:2" x14ac:dyDescent="0.3">
      <c r="A5294">
        <v>1.5929983274453299E-2</v>
      </c>
      <c r="B5294">
        <v>4.1207733101191</v>
      </c>
    </row>
    <row r="5295" spans="1:2" x14ac:dyDescent="0.3">
      <c r="A5295">
        <v>1.5952856283353901E-2</v>
      </c>
      <c r="B5295">
        <v>4.1244167798449602</v>
      </c>
    </row>
    <row r="5296" spans="1:2" x14ac:dyDescent="0.3">
      <c r="A5296">
        <v>1.6949693009801099E-2</v>
      </c>
      <c r="B5296">
        <v>4.1468406084055003</v>
      </c>
    </row>
    <row r="5297" spans="1:2" x14ac:dyDescent="0.3">
      <c r="A5297">
        <v>1.7330821774088099E-2</v>
      </c>
      <c r="B5297">
        <v>4.1471486997601996</v>
      </c>
    </row>
    <row r="5298" spans="1:2" x14ac:dyDescent="0.3">
      <c r="A5298">
        <v>1.7343417315458701E-2</v>
      </c>
      <c r="B5298">
        <v>4.14830524193468</v>
      </c>
    </row>
    <row r="5299" spans="1:2" x14ac:dyDescent="0.3">
      <c r="A5299">
        <v>1.7839316164742099E-2</v>
      </c>
      <c r="B5299">
        <v>4.1550890984097899</v>
      </c>
    </row>
    <row r="5300" spans="1:2" x14ac:dyDescent="0.3">
      <c r="A5300">
        <v>1.8491430528318899E-2</v>
      </c>
      <c r="B5300">
        <v>4.1579900723271104</v>
      </c>
    </row>
    <row r="5301" spans="1:2" x14ac:dyDescent="0.3">
      <c r="A5301">
        <v>1.8495986569164399E-2</v>
      </c>
      <c r="B5301">
        <v>4.1591882070031199</v>
      </c>
    </row>
    <row r="5302" spans="1:2" x14ac:dyDescent="0.3">
      <c r="A5302">
        <v>1.9317318377860701E-2</v>
      </c>
      <c r="B5302">
        <v>4.1591937479077403</v>
      </c>
    </row>
    <row r="5303" spans="1:2" x14ac:dyDescent="0.3">
      <c r="A5303">
        <v>2.11034417154045E-2</v>
      </c>
      <c r="B5303">
        <v>4.1593595409620097</v>
      </c>
    </row>
    <row r="5304" spans="1:2" x14ac:dyDescent="0.3">
      <c r="A5304">
        <v>2.1151018822000801E-2</v>
      </c>
      <c r="B5304">
        <v>4.1596103629677801</v>
      </c>
    </row>
    <row r="5305" spans="1:2" x14ac:dyDescent="0.3">
      <c r="A5305">
        <v>2.2494330672343601E-2</v>
      </c>
      <c r="B5305">
        <v>4.1619248153931103</v>
      </c>
    </row>
    <row r="5306" spans="1:2" x14ac:dyDescent="0.3">
      <c r="A5306">
        <v>2.2591856448651301E-2</v>
      </c>
      <c r="B5306">
        <v>4.1619854695382301</v>
      </c>
    </row>
    <row r="5307" spans="1:2" x14ac:dyDescent="0.3">
      <c r="A5307">
        <v>2.2907813468320298E-2</v>
      </c>
      <c r="B5307">
        <v>4.16312630714219</v>
      </c>
    </row>
    <row r="5308" spans="1:2" x14ac:dyDescent="0.3">
      <c r="A5308">
        <v>2.3202072913716901E-2</v>
      </c>
      <c r="B5308">
        <v>4.1638360024011103</v>
      </c>
    </row>
    <row r="5309" spans="1:2" x14ac:dyDescent="0.3">
      <c r="A5309">
        <v>2.3501165083788699E-2</v>
      </c>
      <c r="B5309">
        <v>4.1682280448367202</v>
      </c>
    </row>
    <row r="5310" spans="1:2" x14ac:dyDescent="0.3">
      <c r="A5310">
        <v>2.4196574723849101E-2</v>
      </c>
      <c r="B5310">
        <v>4.1720399537116402</v>
      </c>
    </row>
    <row r="5311" spans="1:2" x14ac:dyDescent="0.3">
      <c r="A5311">
        <v>2.4462102364366901E-2</v>
      </c>
      <c r="B5311">
        <v>4.1720865208309403</v>
      </c>
    </row>
    <row r="5312" spans="1:2" x14ac:dyDescent="0.3">
      <c r="A5312">
        <v>2.4598806698035301E-2</v>
      </c>
      <c r="B5312">
        <v>4.1744385719750703</v>
      </c>
    </row>
    <row r="5313" spans="1:2" x14ac:dyDescent="0.3">
      <c r="A5313">
        <v>2.5572599810993399E-2</v>
      </c>
      <c r="B5313">
        <v>4.1777432145882702</v>
      </c>
    </row>
    <row r="5314" spans="1:2" x14ac:dyDescent="0.3">
      <c r="A5314">
        <v>2.6555888257467498E-2</v>
      </c>
      <c r="B5314">
        <v>4.1822204560904002</v>
      </c>
    </row>
    <row r="5315" spans="1:2" x14ac:dyDescent="0.3">
      <c r="A5315">
        <v>2.6671840512126899E-2</v>
      </c>
      <c r="B5315">
        <v>4.1833267702978203</v>
      </c>
    </row>
    <row r="5316" spans="1:2" x14ac:dyDescent="0.3">
      <c r="A5316">
        <v>2.68224780491335E-2</v>
      </c>
      <c r="B5316">
        <v>4.18876723595797</v>
      </c>
    </row>
    <row r="5317" spans="1:2" x14ac:dyDescent="0.3">
      <c r="A5317">
        <v>2.6829574781644501E-2</v>
      </c>
      <c r="B5317">
        <v>4.2165548102201402</v>
      </c>
    </row>
    <row r="5318" spans="1:2" x14ac:dyDescent="0.3">
      <c r="A5318">
        <v>2.7241488920579301E-2</v>
      </c>
      <c r="B5318">
        <v>4.2193755496084897</v>
      </c>
    </row>
    <row r="5319" spans="1:2" x14ac:dyDescent="0.3">
      <c r="A5319">
        <v>2.75044494766973E-2</v>
      </c>
      <c r="B5319">
        <v>4.2212105923906797</v>
      </c>
    </row>
    <row r="5320" spans="1:2" x14ac:dyDescent="0.3">
      <c r="A5320">
        <v>2.75517850702259E-2</v>
      </c>
      <c r="B5320">
        <v>4.2310799297576702</v>
      </c>
    </row>
    <row r="5321" spans="1:2" x14ac:dyDescent="0.3">
      <c r="A5321">
        <v>2.7645444467381802E-2</v>
      </c>
      <c r="B5321">
        <v>4.23111270028466</v>
      </c>
    </row>
    <row r="5322" spans="1:2" x14ac:dyDescent="0.3">
      <c r="A5322">
        <v>2.7659405324440198E-2</v>
      </c>
      <c r="B5322">
        <v>4.23205338665643</v>
      </c>
    </row>
    <row r="5323" spans="1:2" x14ac:dyDescent="0.3">
      <c r="A5323">
        <v>2.7821238180294802E-2</v>
      </c>
      <c r="B5323">
        <v>4.2785389413370298</v>
      </c>
    </row>
    <row r="5324" spans="1:2" x14ac:dyDescent="0.3">
      <c r="A5324">
        <v>2.7925851520082201E-2</v>
      </c>
      <c r="B5324">
        <v>4.2889668053385401</v>
      </c>
    </row>
    <row r="5325" spans="1:2" x14ac:dyDescent="0.3">
      <c r="A5325">
        <v>2.7970995197039501E-2</v>
      </c>
      <c r="B5325">
        <v>4.3129224366523298</v>
      </c>
    </row>
    <row r="5326" spans="1:2" x14ac:dyDescent="0.3">
      <c r="A5326">
        <v>2.7997367970464499E-2</v>
      </c>
      <c r="B5326">
        <v>4.3303084454473302</v>
      </c>
    </row>
    <row r="5327" spans="1:2" x14ac:dyDescent="0.3">
      <c r="A5327">
        <v>2.8084526201817998E-2</v>
      </c>
      <c r="B5327">
        <v>4.3496871062213902</v>
      </c>
    </row>
    <row r="5328" spans="1:2" x14ac:dyDescent="0.3">
      <c r="A5328">
        <v>2.81503514794091E-2</v>
      </c>
      <c r="B5328">
        <v>4.3570398491996096</v>
      </c>
    </row>
    <row r="5329" spans="1:2" x14ac:dyDescent="0.3">
      <c r="A5329">
        <v>2.8182905831950999E-2</v>
      </c>
      <c r="B5329">
        <v>4.3602768566383396</v>
      </c>
    </row>
    <row r="5330" spans="1:2" x14ac:dyDescent="0.3">
      <c r="A5330">
        <v>2.8221090184791301E-2</v>
      </c>
      <c r="B5330">
        <v>4.36951120589036</v>
      </c>
    </row>
    <row r="5331" spans="1:2" x14ac:dyDescent="0.3">
      <c r="A5331">
        <v>2.8276886624183199E-2</v>
      </c>
      <c r="B5331">
        <v>4.3696121104293599</v>
      </c>
    </row>
    <row r="5332" spans="1:2" x14ac:dyDescent="0.3">
      <c r="A5332">
        <v>2.83526180333099E-2</v>
      </c>
      <c r="B5332">
        <v>4.3698763818096404</v>
      </c>
    </row>
    <row r="5333" spans="1:2" x14ac:dyDescent="0.3">
      <c r="A5333">
        <v>2.84141498973105E-2</v>
      </c>
      <c r="B5333">
        <v>4.3706864772987499</v>
      </c>
    </row>
    <row r="5334" spans="1:2" x14ac:dyDescent="0.3">
      <c r="A5334">
        <v>2.8584052527133801E-2</v>
      </c>
      <c r="B5334">
        <v>4.3754837182858797</v>
      </c>
    </row>
    <row r="5335" spans="1:2" x14ac:dyDescent="0.3">
      <c r="A5335">
        <v>2.85954421649308E-2</v>
      </c>
      <c r="B5335">
        <v>4.4153376218529399</v>
      </c>
    </row>
    <row r="5336" spans="1:2" x14ac:dyDescent="0.3">
      <c r="A5336">
        <v>2.89204196346277E-2</v>
      </c>
      <c r="B5336">
        <v>4.4270278824658398</v>
      </c>
    </row>
    <row r="5337" spans="1:2" x14ac:dyDescent="0.3">
      <c r="A5337">
        <v>2.9191691370256099E-2</v>
      </c>
      <c r="B5337">
        <v>4.45359488657461</v>
      </c>
    </row>
    <row r="5338" spans="1:2" x14ac:dyDescent="0.3">
      <c r="A5338">
        <v>2.9958481420816901E-2</v>
      </c>
      <c r="B5338">
        <v>4.4580424872378197</v>
      </c>
    </row>
    <row r="5339" spans="1:2" x14ac:dyDescent="0.3">
      <c r="A5339">
        <v>3.0202246521836E-2</v>
      </c>
      <c r="B5339">
        <v>4.45822694191809</v>
      </c>
    </row>
    <row r="5340" spans="1:2" x14ac:dyDescent="0.3">
      <c r="A5340">
        <v>3.19576845913951E-2</v>
      </c>
      <c r="B5340">
        <v>4.4661222396013196</v>
      </c>
    </row>
    <row r="5341" spans="1:2" x14ac:dyDescent="0.3">
      <c r="A5341">
        <v>3.2214428866838299E-2</v>
      </c>
      <c r="B5341">
        <v>4.4828393048467401</v>
      </c>
    </row>
    <row r="5342" spans="1:2" x14ac:dyDescent="0.3">
      <c r="A5342">
        <v>3.2425216833039602E-2</v>
      </c>
      <c r="B5342">
        <v>4.4950939694524301</v>
      </c>
    </row>
    <row r="5343" spans="1:2" x14ac:dyDescent="0.3">
      <c r="A5343">
        <v>3.2955743506710398E-2</v>
      </c>
      <c r="B5343">
        <v>4.5174948386114799</v>
      </c>
    </row>
    <row r="5344" spans="1:2" x14ac:dyDescent="0.3">
      <c r="A5344">
        <v>3.3738012778550298E-2</v>
      </c>
      <c r="B5344">
        <v>4.53956772867914</v>
      </c>
    </row>
    <row r="5345" spans="1:2" x14ac:dyDescent="0.3">
      <c r="A5345">
        <v>3.4019539743386402E-2</v>
      </c>
      <c r="B5345">
        <v>4.5403635255567503</v>
      </c>
    </row>
    <row r="5346" spans="1:2" x14ac:dyDescent="0.3">
      <c r="A5346">
        <v>3.41474712104234E-2</v>
      </c>
      <c r="B5346">
        <v>4.5473523579966502</v>
      </c>
    </row>
    <row r="5347" spans="1:2" x14ac:dyDescent="0.3">
      <c r="A5347">
        <v>3.5518978887865003E-2</v>
      </c>
      <c r="B5347">
        <v>4.5729027836127001</v>
      </c>
    </row>
    <row r="5348" spans="1:2" x14ac:dyDescent="0.3">
      <c r="A5348">
        <v>3.62696803089151E-2</v>
      </c>
      <c r="B5348">
        <v>4.5844915926285097</v>
      </c>
    </row>
    <row r="5349" spans="1:2" x14ac:dyDescent="0.3">
      <c r="A5349">
        <v>3.8192981622179399E-2</v>
      </c>
      <c r="B5349">
        <v>4.5848278795036403</v>
      </c>
    </row>
    <row r="5350" spans="1:2" x14ac:dyDescent="0.3">
      <c r="A5350">
        <v>3.8531862911303699E-2</v>
      </c>
      <c r="B5350">
        <v>4.5849747692641198</v>
      </c>
    </row>
    <row r="5351" spans="1:2" x14ac:dyDescent="0.3">
      <c r="A5351">
        <v>3.9608026538826203E-2</v>
      </c>
      <c r="B5351">
        <v>4.6073934533495802</v>
      </c>
    </row>
    <row r="5352" spans="1:2" x14ac:dyDescent="0.3">
      <c r="A5352">
        <v>4.0898702078913302E-2</v>
      </c>
      <c r="B5352">
        <v>4.6142265639345901</v>
      </c>
    </row>
    <row r="5353" spans="1:2" x14ac:dyDescent="0.3">
      <c r="A5353">
        <v>4.10400776723744E-2</v>
      </c>
      <c r="B5353">
        <v>4.6223043882089803</v>
      </c>
    </row>
    <row r="5354" spans="1:2" x14ac:dyDescent="0.3">
      <c r="A5354">
        <v>4.17398438926357E-2</v>
      </c>
      <c r="B5354">
        <v>4.6233438156369804</v>
      </c>
    </row>
    <row r="5355" spans="1:2" x14ac:dyDescent="0.3">
      <c r="A5355">
        <v>4.2316066721390301E-2</v>
      </c>
      <c r="B5355">
        <v>4.6349816389583003</v>
      </c>
    </row>
    <row r="5356" spans="1:2" x14ac:dyDescent="0.3">
      <c r="A5356">
        <v>4.2453692943487602E-2</v>
      </c>
      <c r="B5356">
        <v>4.64824649002197</v>
      </c>
    </row>
    <row r="5357" spans="1:2" x14ac:dyDescent="0.3">
      <c r="A5357">
        <v>4.4706447934161002E-2</v>
      </c>
      <c r="B5357">
        <v>4.6535051426561997</v>
      </c>
    </row>
    <row r="5358" spans="1:2" x14ac:dyDescent="0.3">
      <c r="A5358">
        <v>4.5340364351138703E-2</v>
      </c>
      <c r="B5358">
        <v>4.6619986151906101</v>
      </c>
    </row>
    <row r="5359" spans="1:2" x14ac:dyDescent="0.3">
      <c r="A5359">
        <v>4.6783779677933103E-2</v>
      </c>
      <c r="B5359">
        <v>4.6730680469609496</v>
      </c>
    </row>
    <row r="5360" spans="1:2" x14ac:dyDescent="0.3">
      <c r="A5360">
        <v>4.7449224034021499E-2</v>
      </c>
      <c r="B5360">
        <v>4.6811194391503799</v>
      </c>
    </row>
    <row r="5361" spans="1:2" x14ac:dyDescent="0.3">
      <c r="A5361">
        <v>4.8350087522084903E-2</v>
      </c>
      <c r="B5361">
        <v>4.7079785745685196</v>
      </c>
    </row>
    <row r="5362" spans="1:2" x14ac:dyDescent="0.3">
      <c r="A5362">
        <v>4.8539943078477303E-2</v>
      </c>
      <c r="B5362">
        <v>4.7243204033008404</v>
      </c>
    </row>
    <row r="5363" spans="1:2" x14ac:dyDescent="0.3">
      <c r="A5363">
        <v>4.8626876697888101E-2</v>
      </c>
      <c r="B5363">
        <v>4.7270312922096496</v>
      </c>
    </row>
    <row r="5364" spans="1:2" x14ac:dyDescent="0.3">
      <c r="A5364">
        <v>4.9565442196912599E-2</v>
      </c>
      <c r="B5364">
        <v>4.74307841937246</v>
      </c>
    </row>
    <row r="5365" spans="1:2" x14ac:dyDescent="0.3">
      <c r="A5365">
        <v>4.9686261310849897E-2</v>
      </c>
      <c r="B5365">
        <v>4.74882450250883</v>
      </c>
    </row>
    <row r="5366" spans="1:2" x14ac:dyDescent="0.3">
      <c r="A5366">
        <v>5.1549079402092003E-2</v>
      </c>
      <c r="B5366">
        <v>4.7708681578310399</v>
      </c>
    </row>
    <row r="5367" spans="1:2" x14ac:dyDescent="0.3">
      <c r="A5367">
        <v>5.18194357888246E-2</v>
      </c>
      <c r="B5367">
        <v>4.7769826099800898</v>
      </c>
    </row>
    <row r="5368" spans="1:2" x14ac:dyDescent="0.3">
      <c r="A5368">
        <v>5.2896462302352502E-2</v>
      </c>
      <c r="B5368">
        <v>4.7783856839375796</v>
      </c>
    </row>
    <row r="5369" spans="1:2" x14ac:dyDescent="0.3">
      <c r="A5369">
        <v>5.3474885737730501E-2</v>
      </c>
      <c r="B5369">
        <v>4.7918603587037696</v>
      </c>
    </row>
    <row r="5370" spans="1:2" x14ac:dyDescent="0.3">
      <c r="A5370">
        <v>5.7278165219003398E-2</v>
      </c>
      <c r="B5370">
        <v>4.79487542589575</v>
      </c>
    </row>
    <row r="5371" spans="1:2" x14ac:dyDescent="0.3">
      <c r="A5371">
        <v>6.1721438826299303E-2</v>
      </c>
      <c r="B5371">
        <v>4.8032238392670203</v>
      </c>
    </row>
    <row r="5372" spans="1:2" x14ac:dyDescent="0.3">
      <c r="A5372">
        <v>6.4674138481442198E-2</v>
      </c>
      <c r="B5372">
        <v>4.8034602511543296</v>
      </c>
    </row>
    <row r="5373" spans="1:2" x14ac:dyDescent="0.3">
      <c r="A5373">
        <v>6.5145987567560001E-2</v>
      </c>
      <c r="B5373">
        <v>4.80397079394639</v>
      </c>
    </row>
    <row r="5374" spans="1:2" x14ac:dyDescent="0.3">
      <c r="A5374">
        <v>6.5656281023824994E-2</v>
      </c>
      <c r="B5374">
        <v>4.8044711924202597</v>
      </c>
    </row>
    <row r="5375" spans="1:2" x14ac:dyDescent="0.3">
      <c r="A5375">
        <v>6.6423928691619394E-2</v>
      </c>
      <c r="B5375">
        <v>4.8070132796287703</v>
      </c>
    </row>
    <row r="5376" spans="1:2" x14ac:dyDescent="0.3">
      <c r="A5376">
        <v>6.7121104425923395E-2</v>
      </c>
      <c r="B5376">
        <v>4.81480942971627</v>
      </c>
    </row>
    <row r="5377" spans="1:2" x14ac:dyDescent="0.3">
      <c r="A5377">
        <v>6.7175022768128104E-2</v>
      </c>
      <c r="B5377">
        <v>4.8151662948088996</v>
      </c>
    </row>
    <row r="5378" spans="1:2" x14ac:dyDescent="0.3">
      <c r="A5378">
        <v>6.78581663752163E-2</v>
      </c>
      <c r="B5378">
        <v>4.8152752926318998</v>
      </c>
    </row>
    <row r="5379" spans="1:2" x14ac:dyDescent="0.3">
      <c r="A5379">
        <v>6.9187184067368707E-2</v>
      </c>
      <c r="B5379">
        <v>4.8154286882534301</v>
      </c>
    </row>
    <row r="5380" spans="1:2" x14ac:dyDescent="0.3">
      <c r="A5380">
        <v>7.0000885677971095E-2</v>
      </c>
      <c r="B5380">
        <v>4.8180180437865499</v>
      </c>
    </row>
    <row r="5381" spans="1:2" x14ac:dyDescent="0.3">
      <c r="A5381">
        <v>7.1437135719571304E-2</v>
      </c>
      <c r="B5381">
        <v>4.8290180937770799</v>
      </c>
    </row>
    <row r="5382" spans="1:2" x14ac:dyDescent="0.3">
      <c r="A5382">
        <v>7.2264925497961693E-2</v>
      </c>
      <c r="B5382">
        <v>4.8562775029651402</v>
      </c>
    </row>
    <row r="5383" spans="1:2" x14ac:dyDescent="0.3">
      <c r="A5383">
        <v>7.4246551176020303E-2</v>
      </c>
      <c r="B5383">
        <v>4.8614718610841301</v>
      </c>
    </row>
    <row r="5384" spans="1:2" x14ac:dyDescent="0.3">
      <c r="A5384">
        <v>7.4973534013843005E-2</v>
      </c>
      <c r="B5384">
        <v>4.86871474474155</v>
      </c>
    </row>
    <row r="5385" spans="1:2" x14ac:dyDescent="0.3">
      <c r="A5385">
        <v>7.5705286908259797E-2</v>
      </c>
      <c r="B5385">
        <v>4.8693998347562797</v>
      </c>
    </row>
    <row r="5386" spans="1:2" x14ac:dyDescent="0.3">
      <c r="A5386">
        <v>7.7468147953849403E-2</v>
      </c>
      <c r="B5386">
        <v>4.8714467907723398</v>
      </c>
    </row>
    <row r="5387" spans="1:2" x14ac:dyDescent="0.3">
      <c r="A5387">
        <v>7.7668318699831401E-2</v>
      </c>
      <c r="B5387">
        <v>4.8772103352539897</v>
      </c>
    </row>
    <row r="5388" spans="1:2" x14ac:dyDescent="0.3">
      <c r="A5388">
        <v>7.8376247342333505E-2</v>
      </c>
      <c r="B5388">
        <v>4.8818891617497204</v>
      </c>
    </row>
    <row r="5389" spans="1:2" x14ac:dyDescent="0.3">
      <c r="A5389">
        <v>7.8461509099336801E-2</v>
      </c>
      <c r="B5389">
        <v>4.8981283157676199</v>
      </c>
    </row>
    <row r="5390" spans="1:2" x14ac:dyDescent="0.3">
      <c r="A5390">
        <v>7.8676595571948796E-2</v>
      </c>
      <c r="B5390">
        <v>4.9030785374613703</v>
      </c>
    </row>
    <row r="5391" spans="1:2" x14ac:dyDescent="0.3">
      <c r="A5391">
        <v>7.8725601835324302E-2</v>
      </c>
      <c r="B5391">
        <v>4.9047252994374499</v>
      </c>
    </row>
    <row r="5392" spans="1:2" x14ac:dyDescent="0.3">
      <c r="A5392">
        <v>7.9189266143578102E-2</v>
      </c>
      <c r="B5392">
        <v>4.9064283302526697</v>
      </c>
    </row>
    <row r="5393" spans="1:2" x14ac:dyDescent="0.3">
      <c r="A5393">
        <v>7.9407373860894095E-2</v>
      </c>
      <c r="B5393">
        <v>4.9082889802458798</v>
      </c>
    </row>
    <row r="5394" spans="1:2" x14ac:dyDescent="0.3">
      <c r="A5394">
        <v>7.9569197684568604E-2</v>
      </c>
      <c r="B5394">
        <v>4.9085096276264402</v>
      </c>
    </row>
    <row r="5395" spans="1:2" x14ac:dyDescent="0.3">
      <c r="A5395">
        <v>7.9673766782313499E-2</v>
      </c>
      <c r="B5395">
        <v>4.9102182340373304</v>
      </c>
    </row>
    <row r="5396" spans="1:2" x14ac:dyDescent="0.3">
      <c r="A5396">
        <v>7.9741881307014401E-2</v>
      </c>
      <c r="B5396">
        <v>4.9121489392429902</v>
      </c>
    </row>
    <row r="5397" spans="1:2" x14ac:dyDescent="0.3">
      <c r="A5397">
        <v>8.0196896335058193E-2</v>
      </c>
      <c r="B5397">
        <v>4.9140247134253903</v>
      </c>
    </row>
    <row r="5398" spans="1:2" x14ac:dyDescent="0.3">
      <c r="A5398">
        <v>9.53075478324341E-2</v>
      </c>
      <c r="B5398">
        <v>4.91579824425183</v>
      </c>
    </row>
    <row r="5399" spans="1:2" x14ac:dyDescent="0.3">
      <c r="A5399">
        <v>0.120898132180333</v>
      </c>
      <c r="B5399">
        <v>4.9174317130721699</v>
      </c>
    </row>
    <row r="5400" spans="1:2" x14ac:dyDescent="0.3">
      <c r="A5400">
        <v>0.13872008848508699</v>
      </c>
      <c r="B5400">
        <v>4.91889421645174</v>
      </c>
    </row>
    <row r="5401" spans="1:2" x14ac:dyDescent="0.3">
      <c r="A5401">
        <v>0.15019097053709901</v>
      </c>
      <c r="B5401">
        <v>4.9201386046993996</v>
      </c>
    </row>
    <row r="5402" spans="1:2" x14ac:dyDescent="0.3">
      <c r="A5402">
        <v>-0.122907266882555</v>
      </c>
    </row>
    <row r="5403" spans="1:2" x14ac:dyDescent="0.3">
      <c r="A5403">
        <v>-0.119821124920457</v>
      </c>
    </row>
    <row r="5404" spans="1:2" x14ac:dyDescent="0.3">
      <c r="A5404">
        <v>-0.116758594067063</v>
      </c>
    </row>
    <row r="5405" spans="1:2" x14ac:dyDescent="0.3">
      <c r="A5405">
        <v>-0.11370981490064</v>
      </c>
    </row>
    <row r="5406" spans="1:2" x14ac:dyDescent="0.3">
      <c r="A5406">
        <v>-0.11259816190989499</v>
      </c>
    </row>
    <row r="5407" spans="1:2" x14ac:dyDescent="0.3">
      <c r="A5407">
        <v>-0.112330016121021</v>
      </c>
    </row>
    <row r="5408" spans="1:2" x14ac:dyDescent="0.3">
      <c r="A5408">
        <v>-0.112035168118678</v>
      </c>
    </row>
    <row r="5409" spans="1:1" x14ac:dyDescent="0.3">
      <c r="A5409">
        <v>-0.11157893054491</v>
      </c>
    </row>
    <row r="5410" spans="1:1" x14ac:dyDescent="0.3">
      <c r="A5410">
        <v>-0.11150055505520701</v>
      </c>
    </row>
    <row r="5411" spans="1:1" x14ac:dyDescent="0.3">
      <c r="A5411">
        <v>-0.11143662542348901</v>
      </c>
    </row>
    <row r="5412" spans="1:1" x14ac:dyDescent="0.3">
      <c r="A5412">
        <v>-0.11126695699437</v>
      </c>
    </row>
    <row r="5413" spans="1:1" x14ac:dyDescent="0.3">
      <c r="A5413">
        <v>-0.11103808648071301</v>
      </c>
    </row>
    <row r="5414" spans="1:1" x14ac:dyDescent="0.3">
      <c r="A5414">
        <v>-0.110954699368024</v>
      </c>
    </row>
    <row r="5415" spans="1:1" x14ac:dyDescent="0.3">
      <c r="A5415">
        <v>-0.110613487339714</v>
      </c>
    </row>
    <row r="5416" spans="1:1" x14ac:dyDescent="0.3">
      <c r="A5416">
        <v>-0.11053325427773</v>
      </c>
    </row>
    <row r="5417" spans="1:1" x14ac:dyDescent="0.3">
      <c r="A5417">
        <v>-0.11051859354327701</v>
      </c>
    </row>
    <row r="5418" spans="1:1" x14ac:dyDescent="0.3">
      <c r="A5418">
        <v>-0.11046123287519</v>
      </c>
    </row>
    <row r="5419" spans="1:1" x14ac:dyDescent="0.3">
      <c r="A5419">
        <v>-0.11029742210193499</v>
      </c>
    </row>
    <row r="5420" spans="1:1" x14ac:dyDescent="0.3">
      <c r="A5420">
        <v>-0.110179522280222</v>
      </c>
    </row>
    <row r="5421" spans="1:1" x14ac:dyDescent="0.3">
      <c r="A5421">
        <v>-0.10984924270722</v>
      </c>
    </row>
    <row r="5422" spans="1:1" x14ac:dyDescent="0.3">
      <c r="A5422">
        <v>-0.109549940021533</v>
      </c>
    </row>
    <row r="5423" spans="1:1" x14ac:dyDescent="0.3">
      <c r="A5423">
        <v>-0.109505456948188</v>
      </c>
    </row>
    <row r="5424" spans="1:1" x14ac:dyDescent="0.3">
      <c r="A5424">
        <v>-0.10926266355657401</v>
      </c>
    </row>
    <row r="5425" spans="1:1" x14ac:dyDescent="0.3">
      <c r="A5425">
        <v>-0.109089543243475</v>
      </c>
    </row>
    <row r="5426" spans="1:1" x14ac:dyDescent="0.3">
      <c r="A5426">
        <v>-0.109007845768751</v>
      </c>
    </row>
    <row r="5427" spans="1:1" x14ac:dyDescent="0.3">
      <c r="A5427">
        <v>-0.108941764900406</v>
      </c>
    </row>
    <row r="5428" spans="1:1" x14ac:dyDescent="0.3">
      <c r="A5428">
        <v>-0.108930135424498</v>
      </c>
    </row>
    <row r="5429" spans="1:1" x14ac:dyDescent="0.3">
      <c r="A5429">
        <v>-0.108792718221645</v>
      </c>
    </row>
    <row r="5430" spans="1:1" x14ac:dyDescent="0.3">
      <c r="A5430">
        <v>-0.108525765075405</v>
      </c>
    </row>
    <row r="5431" spans="1:1" x14ac:dyDescent="0.3">
      <c r="A5431">
        <v>-0.108187356623199</v>
      </c>
    </row>
    <row r="5432" spans="1:1" x14ac:dyDescent="0.3">
      <c r="A5432">
        <v>-0.108058236415338</v>
      </c>
    </row>
    <row r="5433" spans="1:1" x14ac:dyDescent="0.3">
      <c r="A5433">
        <v>-0.107935939696556</v>
      </c>
    </row>
    <row r="5434" spans="1:1" x14ac:dyDescent="0.3">
      <c r="A5434">
        <v>-0.10779372709105201</v>
      </c>
    </row>
    <row r="5435" spans="1:1" x14ac:dyDescent="0.3">
      <c r="A5435">
        <v>-0.107564478347528</v>
      </c>
    </row>
    <row r="5436" spans="1:1" x14ac:dyDescent="0.3">
      <c r="A5436">
        <v>-0.105278288331433</v>
      </c>
    </row>
    <row r="5437" spans="1:1" x14ac:dyDescent="0.3">
      <c r="A5437">
        <v>-0.102185128078411</v>
      </c>
    </row>
    <row r="5438" spans="1:1" x14ac:dyDescent="0.3">
      <c r="A5438">
        <v>-0.100204361316222</v>
      </c>
    </row>
    <row r="5439" spans="1:1" x14ac:dyDescent="0.3">
      <c r="A5439">
        <v>-9.9173144277030806E-2</v>
      </c>
    </row>
    <row r="5440" spans="1:1" x14ac:dyDescent="0.3">
      <c r="A5440">
        <v>-9.5406514495854897E-2</v>
      </c>
    </row>
    <row r="5441" spans="1:1" x14ac:dyDescent="0.3">
      <c r="A5441">
        <v>-8.3227791436839393E-2</v>
      </c>
    </row>
    <row r="5442" spans="1:1" x14ac:dyDescent="0.3">
      <c r="A5442">
        <v>-8.3210212936832506E-2</v>
      </c>
    </row>
    <row r="5443" spans="1:1" x14ac:dyDescent="0.3">
      <c r="A5443">
        <v>-8.3177733758370398E-2</v>
      </c>
    </row>
    <row r="5444" spans="1:1" x14ac:dyDescent="0.3">
      <c r="A5444">
        <v>-8.3004470097833502E-2</v>
      </c>
    </row>
    <row r="5445" spans="1:1" x14ac:dyDescent="0.3">
      <c r="A5445">
        <v>-8.2954691237413503E-2</v>
      </c>
    </row>
    <row r="5446" spans="1:1" x14ac:dyDescent="0.3">
      <c r="A5446">
        <v>-8.28185358078663E-2</v>
      </c>
    </row>
    <row r="5447" spans="1:1" x14ac:dyDescent="0.3">
      <c r="A5447">
        <v>-8.2657165967741794E-2</v>
      </c>
    </row>
    <row r="5448" spans="1:1" x14ac:dyDescent="0.3">
      <c r="A5448">
        <v>-8.2562342611509798E-2</v>
      </c>
    </row>
    <row r="5449" spans="1:1" x14ac:dyDescent="0.3">
      <c r="A5449">
        <v>-8.2510733732984398E-2</v>
      </c>
    </row>
    <row r="5450" spans="1:1" x14ac:dyDescent="0.3">
      <c r="A5450">
        <v>-8.2424683708799601E-2</v>
      </c>
    </row>
    <row r="5451" spans="1:1" x14ac:dyDescent="0.3">
      <c r="A5451">
        <v>-8.2187008684402998E-2</v>
      </c>
    </row>
    <row r="5452" spans="1:1" x14ac:dyDescent="0.3">
      <c r="A5452">
        <v>-8.2148778015562099E-2</v>
      </c>
    </row>
    <row r="5453" spans="1:1" x14ac:dyDescent="0.3">
      <c r="A5453">
        <v>-8.1908208473528796E-2</v>
      </c>
    </row>
    <row r="5454" spans="1:1" x14ac:dyDescent="0.3">
      <c r="A5454">
        <v>-8.1834219144673606E-2</v>
      </c>
    </row>
    <row r="5455" spans="1:1" x14ac:dyDescent="0.3">
      <c r="A5455">
        <v>-8.1712060358624494E-2</v>
      </c>
    </row>
    <row r="5456" spans="1:1" x14ac:dyDescent="0.3">
      <c r="A5456">
        <v>-7.3187518959230494E-2</v>
      </c>
    </row>
    <row r="5457" spans="1:1" x14ac:dyDescent="0.3">
      <c r="A5457">
        <v>-7.0879454748065507E-2</v>
      </c>
    </row>
    <row r="5458" spans="1:1" x14ac:dyDescent="0.3">
      <c r="A5458">
        <v>-6.91696382238777E-2</v>
      </c>
    </row>
    <row r="5459" spans="1:1" x14ac:dyDescent="0.3">
      <c r="A5459">
        <v>-6.8170347832764197E-2</v>
      </c>
    </row>
    <row r="5460" spans="1:1" x14ac:dyDescent="0.3">
      <c r="A5460">
        <v>-6.7939251532200803E-2</v>
      </c>
    </row>
    <row r="5461" spans="1:1" x14ac:dyDescent="0.3">
      <c r="A5461">
        <v>-6.7894900486422202E-2</v>
      </c>
    </row>
    <row r="5462" spans="1:1" x14ac:dyDescent="0.3">
      <c r="A5462">
        <v>-6.7690197653263603E-2</v>
      </c>
    </row>
    <row r="5463" spans="1:1" x14ac:dyDescent="0.3">
      <c r="A5463">
        <v>-6.7497938027038198E-2</v>
      </c>
    </row>
    <row r="5464" spans="1:1" x14ac:dyDescent="0.3">
      <c r="A5464">
        <v>-6.7376616450448096E-2</v>
      </c>
    </row>
    <row r="5465" spans="1:1" x14ac:dyDescent="0.3">
      <c r="A5465">
        <v>-6.7217714793543798E-2</v>
      </c>
    </row>
    <row r="5466" spans="1:1" x14ac:dyDescent="0.3">
      <c r="A5466">
        <v>-6.6996803115787901E-2</v>
      </c>
    </row>
    <row r="5467" spans="1:1" x14ac:dyDescent="0.3">
      <c r="A5467">
        <v>-6.6373375522261094E-2</v>
      </c>
    </row>
    <row r="5468" spans="1:1" x14ac:dyDescent="0.3">
      <c r="A5468">
        <v>-6.5744330256108804E-2</v>
      </c>
    </row>
    <row r="5469" spans="1:1" x14ac:dyDescent="0.3">
      <c r="A5469">
        <v>-6.51907523909286E-2</v>
      </c>
    </row>
    <row r="5470" spans="1:1" x14ac:dyDescent="0.3">
      <c r="A5470">
        <v>-6.5103933669973496E-2</v>
      </c>
    </row>
    <row r="5471" spans="1:1" x14ac:dyDescent="0.3">
      <c r="A5471">
        <v>-6.4942146848549903E-2</v>
      </c>
    </row>
    <row r="5472" spans="1:1" x14ac:dyDescent="0.3">
      <c r="A5472">
        <v>-6.4277266214068499E-2</v>
      </c>
    </row>
    <row r="5473" spans="1:1" x14ac:dyDescent="0.3">
      <c r="A5473">
        <v>-6.42145478821739E-2</v>
      </c>
    </row>
    <row r="5474" spans="1:1" x14ac:dyDescent="0.3">
      <c r="A5474">
        <v>-6.3651163094353896E-2</v>
      </c>
    </row>
    <row r="5475" spans="1:1" x14ac:dyDescent="0.3">
      <c r="A5475">
        <v>-6.3007842592267299E-2</v>
      </c>
    </row>
    <row r="5476" spans="1:1" x14ac:dyDescent="0.3">
      <c r="A5476">
        <v>-6.2665995704559205E-2</v>
      </c>
    </row>
    <row r="5477" spans="1:1" x14ac:dyDescent="0.3">
      <c r="A5477">
        <v>-6.2436826018665299E-2</v>
      </c>
    </row>
    <row r="5478" spans="1:1" x14ac:dyDescent="0.3">
      <c r="A5478">
        <v>-6.1607633613425299E-2</v>
      </c>
    </row>
    <row r="5479" spans="1:1" x14ac:dyDescent="0.3">
      <c r="A5479">
        <v>-6.1453998796507203E-2</v>
      </c>
    </row>
    <row r="5480" spans="1:1" x14ac:dyDescent="0.3">
      <c r="A5480">
        <v>-6.1330640864291998E-2</v>
      </c>
    </row>
    <row r="5481" spans="1:1" x14ac:dyDescent="0.3">
      <c r="A5481">
        <v>-6.1276651433458298E-2</v>
      </c>
    </row>
    <row r="5482" spans="1:1" x14ac:dyDescent="0.3">
      <c r="A5482">
        <v>-5.9538519584681301E-2</v>
      </c>
    </row>
    <row r="5483" spans="1:1" x14ac:dyDescent="0.3">
      <c r="A5483">
        <v>-5.9042254194754701E-2</v>
      </c>
    </row>
    <row r="5484" spans="1:1" x14ac:dyDescent="0.3">
      <c r="A5484">
        <v>-5.9026340368178602E-2</v>
      </c>
    </row>
    <row r="5485" spans="1:1" x14ac:dyDescent="0.3">
      <c r="A5485">
        <v>-5.9013148499862902E-2</v>
      </c>
    </row>
    <row r="5486" spans="1:1" x14ac:dyDescent="0.3">
      <c r="A5486">
        <v>-5.8935427978516003E-2</v>
      </c>
    </row>
    <row r="5487" spans="1:1" x14ac:dyDescent="0.3">
      <c r="A5487">
        <v>-5.8710187455345501E-2</v>
      </c>
    </row>
    <row r="5488" spans="1:1" x14ac:dyDescent="0.3">
      <c r="A5488">
        <v>-5.8685280755955402E-2</v>
      </c>
    </row>
    <row r="5489" spans="1:1" x14ac:dyDescent="0.3">
      <c r="A5489">
        <v>-5.74572569942738E-2</v>
      </c>
    </row>
    <row r="5490" spans="1:1" x14ac:dyDescent="0.3">
      <c r="A5490">
        <v>-5.68873060580758E-2</v>
      </c>
    </row>
    <row r="5491" spans="1:1" x14ac:dyDescent="0.3">
      <c r="A5491">
        <v>-5.5203845902719102E-2</v>
      </c>
    </row>
    <row r="5492" spans="1:1" x14ac:dyDescent="0.3">
      <c r="A5492">
        <v>-5.5093553412333997E-2</v>
      </c>
    </row>
    <row r="5493" spans="1:1" x14ac:dyDescent="0.3">
      <c r="A5493">
        <v>-5.5063106248905001E-2</v>
      </c>
    </row>
    <row r="5494" spans="1:1" x14ac:dyDescent="0.3">
      <c r="A5494">
        <v>-5.5002772554870197E-2</v>
      </c>
    </row>
    <row r="5495" spans="1:1" x14ac:dyDescent="0.3">
      <c r="A5495">
        <v>-5.4923931008203697E-2</v>
      </c>
    </row>
    <row r="5496" spans="1:1" x14ac:dyDescent="0.3">
      <c r="A5496">
        <v>-5.48547955598273E-2</v>
      </c>
    </row>
    <row r="5497" spans="1:1" x14ac:dyDescent="0.3">
      <c r="A5497">
        <v>-5.4816277553605998E-2</v>
      </c>
    </row>
    <row r="5498" spans="1:1" x14ac:dyDescent="0.3">
      <c r="A5498">
        <v>-5.4722868224914401E-2</v>
      </c>
    </row>
    <row r="5499" spans="1:1" x14ac:dyDescent="0.3">
      <c r="A5499">
        <v>-5.4572032241328998E-2</v>
      </c>
    </row>
    <row r="5500" spans="1:1" x14ac:dyDescent="0.3">
      <c r="A5500">
        <v>-5.4484497886727497E-2</v>
      </c>
    </row>
    <row r="5501" spans="1:1" x14ac:dyDescent="0.3">
      <c r="A5501">
        <v>-5.4412600203320602E-2</v>
      </c>
    </row>
    <row r="5502" spans="1:1" x14ac:dyDescent="0.3">
      <c r="A5502">
        <v>-5.4342676062022997E-2</v>
      </c>
    </row>
    <row r="5503" spans="1:1" x14ac:dyDescent="0.3">
      <c r="A5503">
        <v>-5.4309629747206802E-2</v>
      </c>
    </row>
    <row r="5504" spans="1:1" x14ac:dyDescent="0.3">
      <c r="A5504">
        <v>-5.36732351231246E-2</v>
      </c>
    </row>
    <row r="5505" spans="1:1" x14ac:dyDescent="0.3">
      <c r="A5505">
        <v>-4.7200068238575699E-2</v>
      </c>
    </row>
    <row r="5506" spans="1:1" x14ac:dyDescent="0.3">
      <c r="A5506">
        <v>-4.7172501423325498E-2</v>
      </c>
    </row>
    <row r="5507" spans="1:1" x14ac:dyDescent="0.3">
      <c r="A5507">
        <v>-4.6684942981364198E-2</v>
      </c>
    </row>
    <row r="5508" spans="1:1" x14ac:dyDescent="0.3">
      <c r="A5508">
        <v>-4.4362813643440198E-2</v>
      </c>
    </row>
    <row r="5509" spans="1:1" x14ac:dyDescent="0.3">
      <c r="A5509">
        <v>-4.4253282669456301E-2</v>
      </c>
    </row>
    <row r="5510" spans="1:1" x14ac:dyDescent="0.3">
      <c r="A5510">
        <v>-4.4198998912153398E-2</v>
      </c>
    </row>
    <row r="5511" spans="1:1" x14ac:dyDescent="0.3">
      <c r="A5511">
        <v>-4.3870121173798002E-2</v>
      </c>
    </row>
    <row r="5512" spans="1:1" x14ac:dyDescent="0.3">
      <c r="A5512">
        <v>-4.3830014054779001E-2</v>
      </c>
    </row>
    <row r="5513" spans="1:1" x14ac:dyDescent="0.3">
      <c r="A5513">
        <v>-4.35727677179997E-2</v>
      </c>
    </row>
    <row r="5514" spans="1:1" x14ac:dyDescent="0.3">
      <c r="A5514">
        <v>-4.2739876471165901E-2</v>
      </c>
    </row>
    <row r="5515" spans="1:1" x14ac:dyDescent="0.3">
      <c r="A5515">
        <v>-4.2550650021194299E-2</v>
      </c>
    </row>
    <row r="5516" spans="1:1" x14ac:dyDescent="0.3">
      <c r="A5516">
        <v>-4.2171984471480697E-2</v>
      </c>
    </row>
    <row r="5517" spans="1:1" x14ac:dyDescent="0.3">
      <c r="A5517">
        <v>-4.2128319185285298E-2</v>
      </c>
    </row>
    <row r="5518" spans="1:1" x14ac:dyDescent="0.3">
      <c r="A5518">
        <v>-4.2051914844235601E-2</v>
      </c>
    </row>
    <row r="5519" spans="1:1" x14ac:dyDescent="0.3">
      <c r="A5519">
        <v>-4.2018525318565703E-2</v>
      </c>
    </row>
    <row r="5520" spans="1:1" x14ac:dyDescent="0.3">
      <c r="A5520">
        <v>-4.1952830071355897E-2</v>
      </c>
    </row>
    <row r="5521" spans="1:1" x14ac:dyDescent="0.3">
      <c r="A5521">
        <v>-4.19194038443867E-2</v>
      </c>
    </row>
    <row r="5522" spans="1:1" x14ac:dyDescent="0.3">
      <c r="A5522">
        <v>-4.1900986683152099E-2</v>
      </c>
    </row>
    <row r="5523" spans="1:1" x14ac:dyDescent="0.3">
      <c r="A5523">
        <v>-4.1891092134505002E-2</v>
      </c>
    </row>
    <row r="5524" spans="1:1" x14ac:dyDescent="0.3">
      <c r="A5524">
        <v>-4.1850654630223201E-2</v>
      </c>
    </row>
    <row r="5525" spans="1:1" x14ac:dyDescent="0.3">
      <c r="A5525">
        <v>-4.1828795507062103E-2</v>
      </c>
    </row>
    <row r="5526" spans="1:1" x14ac:dyDescent="0.3">
      <c r="A5526">
        <v>-4.1809961560713503E-2</v>
      </c>
    </row>
    <row r="5527" spans="1:1" x14ac:dyDescent="0.3">
      <c r="A5527">
        <v>-4.1698059255113898E-2</v>
      </c>
    </row>
    <row r="5528" spans="1:1" x14ac:dyDescent="0.3">
      <c r="A5528">
        <v>-4.1539939821932097E-2</v>
      </c>
    </row>
    <row r="5529" spans="1:1" x14ac:dyDescent="0.3">
      <c r="A5529">
        <v>-3.91629360089202E-2</v>
      </c>
    </row>
    <row r="5530" spans="1:1" x14ac:dyDescent="0.3">
      <c r="A5530">
        <v>-3.8303117877615603E-2</v>
      </c>
    </row>
    <row r="5531" spans="1:1" x14ac:dyDescent="0.3">
      <c r="A5531">
        <v>-3.6906082003941902E-2</v>
      </c>
    </row>
    <row r="5532" spans="1:1" x14ac:dyDescent="0.3">
      <c r="A5532">
        <v>-3.59333485758647E-2</v>
      </c>
    </row>
    <row r="5533" spans="1:1" x14ac:dyDescent="0.3">
      <c r="A5533">
        <v>-3.5719073869253298E-2</v>
      </c>
    </row>
    <row r="5534" spans="1:1" x14ac:dyDescent="0.3">
      <c r="A5534">
        <v>-3.5199823548838001E-2</v>
      </c>
    </row>
    <row r="5535" spans="1:1" x14ac:dyDescent="0.3">
      <c r="A5535">
        <v>-3.5185855945616899E-2</v>
      </c>
    </row>
    <row r="5536" spans="1:1" x14ac:dyDescent="0.3">
      <c r="A5536">
        <v>-3.4649201361952202E-2</v>
      </c>
    </row>
    <row r="5537" spans="1:1" x14ac:dyDescent="0.3">
      <c r="A5537">
        <v>-3.4584209555494197E-2</v>
      </c>
    </row>
    <row r="5538" spans="1:1" x14ac:dyDescent="0.3">
      <c r="A5538">
        <v>-3.3007250052358598E-2</v>
      </c>
    </row>
    <row r="5539" spans="1:1" x14ac:dyDescent="0.3">
      <c r="A5539">
        <v>-3.2594642196454499E-2</v>
      </c>
    </row>
    <row r="5540" spans="1:1" x14ac:dyDescent="0.3">
      <c r="A5540">
        <v>-3.2266403251005701E-2</v>
      </c>
    </row>
    <row r="5541" spans="1:1" x14ac:dyDescent="0.3">
      <c r="A5541">
        <v>-3.1471072117763101E-2</v>
      </c>
    </row>
    <row r="5542" spans="1:1" x14ac:dyDescent="0.3">
      <c r="A5542">
        <v>-3.14191314806802E-2</v>
      </c>
    </row>
    <row r="5543" spans="1:1" x14ac:dyDescent="0.3">
      <c r="A5543">
        <v>-3.1203843184531802E-2</v>
      </c>
    </row>
    <row r="5544" spans="1:1" x14ac:dyDescent="0.3">
      <c r="A5544">
        <v>-3.1023366480271899E-2</v>
      </c>
    </row>
    <row r="5545" spans="1:1" x14ac:dyDescent="0.3">
      <c r="A5545">
        <v>-3.08988037027178E-2</v>
      </c>
    </row>
    <row r="5546" spans="1:1" x14ac:dyDescent="0.3">
      <c r="A5546">
        <v>-3.0724485582414401E-2</v>
      </c>
    </row>
    <row r="5547" spans="1:1" x14ac:dyDescent="0.3">
      <c r="A5547">
        <v>-2.6464696499701901E-2</v>
      </c>
    </row>
    <row r="5548" spans="1:1" x14ac:dyDescent="0.3">
      <c r="A5548">
        <v>-1.9053411191836601E-2</v>
      </c>
    </row>
    <row r="5549" spans="1:1" x14ac:dyDescent="0.3">
      <c r="A5549">
        <v>-1.8845956178126198E-2</v>
      </c>
    </row>
    <row r="5550" spans="1:1" x14ac:dyDescent="0.3">
      <c r="A5550">
        <v>-1.8783481522651701E-2</v>
      </c>
    </row>
    <row r="5551" spans="1:1" x14ac:dyDescent="0.3">
      <c r="A5551">
        <v>-1.8563228800710499E-2</v>
      </c>
    </row>
    <row r="5552" spans="1:1" x14ac:dyDescent="0.3">
      <c r="A5552">
        <v>-1.84116647747808E-2</v>
      </c>
    </row>
    <row r="5553" spans="1:1" x14ac:dyDescent="0.3">
      <c r="A5553">
        <v>-1.8394470449044902E-2</v>
      </c>
    </row>
    <row r="5554" spans="1:1" x14ac:dyDescent="0.3">
      <c r="A5554">
        <v>-1.8385774050925299E-2</v>
      </c>
    </row>
    <row r="5555" spans="1:1" x14ac:dyDescent="0.3">
      <c r="A5555">
        <v>-1.8304254667993299E-2</v>
      </c>
    </row>
    <row r="5556" spans="1:1" x14ac:dyDescent="0.3">
      <c r="A5556">
        <v>-1.8258465601254999E-2</v>
      </c>
    </row>
    <row r="5557" spans="1:1" x14ac:dyDescent="0.3">
      <c r="A5557">
        <v>-1.81005223764895E-2</v>
      </c>
    </row>
    <row r="5558" spans="1:1" x14ac:dyDescent="0.3">
      <c r="A5558">
        <v>-1.7869943499014201E-2</v>
      </c>
    </row>
    <row r="5559" spans="1:1" x14ac:dyDescent="0.3">
      <c r="A5559">
        <v>-1.73368297937272E-2</v>
      </c>
    </row>
    <row r="5560" spans="1:1" x14ac:dyDescent="0.3">
      <c r="A5560">
        <v>-1.69667665812595E-2</v>
      </c>
    </row>
    <row r="5561" spans="1:1" x14ac:dyDescent="0.3">
      <c r="A5561">
        <v>-9.3525063391706707E-3</v>
      </c>
    </row>
    <row r="5562" spans="1:1" x14ac:dyDescent="0.3">
      <c r="A5562">
        <v>-5.6326943303204504E-3</v>
      </c>
    </row>
    <row r="5563" spans="1:1" x14ac:dyDescent="0.3">
      <c r="A5563">
        <v>-3.68809664215324E-3</v>
      </c>
    </row>
    <row r="5564" spans="1:1" x14ac:dyDescent="0.3">
      <c r="A5564">
        <v>-4.1013328195923398E-4</v>
      </c>
    </row>
    <row r="5565" spans="1:1" x14ac:dyDescent="0.3">
      <c r="A5565">
        <v>3.08664209638718E-3</v>
      </c>
    </row>
    <row r="5566" spans="1:1" x14ac:dyDescent="0.3">
      <c r="A5566">
        <v>3.34552189847647E-3</v>
      </c>
    </row>
    <row r="5567" spans="1:1" x14ac:dyDescent="0.3">
      <c r="A5567">
        <v>1.1486347511067699E-2</v>
      </c>
    </row>
    <row r="5568" spans="1:1" x14ac:dyDescent="0.3">
      <c r="A5568">
        <v>1.18093120192679E-2</v>
      </c>
    </row>
    <row r="5569" spans="1:1" x14ac:dyDescent="0.3">
      <c r="A5569">
        <v>1.20043644804711E-2</v>
      </c>
    </row>
    <row r="5570" spans="1:1" x14ac:dyDescent="0.3">
      <c r="A5570">
        <v>1.2279492898751399E-2</v>
      </c>
    </row>
    <row r="5571" spans="1:1" x14ac:dyDescent="0.3">
      <c r="A5571">
        <v>1.2641776039043699E-2</v>
      </c>
    </row>
    <row r="5572" spans="1:1" x14ac:dyDescent="0.3">
      <c r="A5572">
        <v>1.2660112210226801E-2</v>
      </c>
    </row>
    <row r="5573" spans="1:1" x14ac:dyDescent="0.3">
      <c r="A5573">
        <v>1.27812196117085E-2</v>
      </c>
    </row>
    <row r="5574" spans="1:1" x14ac:dyDescent="0.3">
      <c r="A5574">
        <v>1.2862724815373301E-2</v>
      </c>
    </row>
    <row r="5575" spans="1:1" x14ac:dyDescent="0.3">
      <c r="A5575">
        <v>1.2909103133414E-2</v>
      </c>
    </row>
    <row r="5576" spans="1:1" x14ac:dyDescent="0.3">
      <c r="A5576">
        <v>1.30889123968602E-2</v>
      </c>
    </row>
    <row r="5577" spans="1:1" x14ac:dyDescent="0.3">
      <c r="A5577">
        <v>1.31682713960425E-2</v>
      </c>
    </row>
    <row r="5578" spans="1:1" x14ac:dyDescent="0.3">
      <c r="A5578">
        <v>1.3196038324844899E-2</v>
      </c>
    </row>
    <row r="5579" spans="1:1" x14ac:dyDescent="0.3">
      <c r="A5579">
        <v>1.32265072500893E-2</v>
      </c>
    </row>
    <row r="5580" spans="1:1" x14ac:dyDescent="0.3">
      <c r="A5580">
        <v>1.33587520514861E-2</v>
      </c>
    </row>
    <row r="5581" spans="1:1" x14ac:dyDescent="0.3">
      <c r="A5581">
        <v>1.3442443088993099E-2</v>
      </c>
    </row>
    <row r="5582" spans="1:1" x14ac:dyDescent="0.3">
      <c r="A5582">
        <v>1.3444549664116E-2</v>
      </c>
    </row>
    <row r="5583" spans="1:1" x14ac:dyDescent="0.3">
      <c r="A5583">
        <v>1.3486976189499501E-2</v>
      </c>
    </row>
    <row r="5584" spans="1:1" x14ac:dyDescent="0.3">
      <c r="A5584">
        <v>1.3488049586018199E-2</v>
      </c>
    </row>
    <row r="5585" spans="1:1" x14ac:dyDescent="0.3">
      <c r="A5585">
        <v>1.3582981893561301E-2</v>
      </c>
    </row>
    <row r="5586" spans="1:1" x14ac:dyDescent="0.3">
      <c r="A5586">
        <v>1.3627449144589699E-2</v>
      </c>
    </row>
    <row r="5587" spans="1:1" x14ac:dyDescent="0.3">
      <c r="A5587">
        <v>1.36507932897195E-2</v>
      </c>
    </row>
    <row r="5588" spans="1:1" x14ac:dyDescent="0.3">
      <c r="A5588">
        <v>1.3661379400119701E-2</v>
      </c>
    </row>
    <row r="5589" spans="1:1" x14ac:dyDescent="0.3">
      <c r="A5589">
        <v>1.38218575011788E-2</v>
      </c>
    </row>
    <row r="5590" spans="1:1" x14ac:dyDescent="0.3">
      <c r="A5590">
        <v>1.38418580858476E-2</v>
      </c>
    </row>
    <row r="5591" spans="1:1" x14ac:dyDescent="0.3">
      <c r="A5591">
        <v>1.3915909350291E-2</v>
      </c>
    </row>
    <row r="5592" spans="1:1" x14ac:dyDescent="0.3">
      <c r="A5592">
        <v>1.3941157892144901E-2</v>
      </c>
    </row>
    <row r="5593" spans="1:1" x14ac:dyDescent="0.3">
      <c r="A5593">
        <v>1.39862674821228E-2</v>
      </c>
    </row>
    <row r="5594" spans="1:1" x14ac:dyDescent="0.3">
      <c r="A5594">
        <v>1.40568557781363E-2</v>
      </c>
    </row>
    <row r="5595" spans="1:1" x14ac:dyDescent="0.3">
      <c r="A5595">
        <v>1.41340361728919E-2</v>
      </c>
    </row>
    <row r="5596" spans="1:1" x14ac:dyDescent="0.3">
      <c r="A5596">
        <v>1.4203256481067799E-2</v>
      </c>
    </row>
    <row r="5597" spans="1:1" x14ac:dyDescent="0.3">
      <c r="A5597">
        <v>1.42453989698827E-2</v>
      </c>
    </row>
    <row r="5598" spans="1:1" x14ac:dyDescent="0.3">
      <c r="A5598">
        <v>1.43623302608369E-2</v>
      </c>
    </row>
    <row r="5599" spans="1:1" x14ac:dyDescent="0.3">
      <c r="A5599">
        <v>1.45339559830469E-2</v>
      </c>
    </row>
    <row r="5600" spans="1:1" x14ac:dyDescent="0.3">
      <c r="A5600">
        <v>1.4612175981463801E-2</v>
      </c>
    </row>
    <row r="5601" spans="1:1" x14ac:dyDescent="0.3">
      <c r="A5601">
        <v>1.4645073097626599E-2</v>
      </c>
    </row>
    <row r="5602" spans="1:1" x14ac:dyDescent="0.3">
      <c r="A5602">
        <v>1.50245050585559E-2</v>
      </c>
    </row>
    <row r="5603" spans="1:1" x14ac:dyDescent="0.3">
      <c r="A5603">
        <v>1.50642440365189E-2</v>
      </c>
    </row>
    <row r="5604" spans="1:1" x14ac:dyDescent="0.3">
      <c r="A5604">
        <v>1.53620605966977E-2</v>
      </c>
    </row>
    <row r="5605" spans="1:1" x14ac:dyDescent="0.3">
      <c r="A5605">
        <v>1.5483005684562101E-2</v>
      </c>
    </row>
    <row r="5606" spans="1:1" x14ac:dyDescent="0.3">
      <c r="A5606">
        <v>1.61877265627723E-2</v>
      </c>
    </row>
    <row r="5607" spans="1:1" x14ac:dyDescent="0.3">
      <c r="A5607">
        <v>1.6832046117091298E-2</v>
      </c>
    </row>
    <row r="5608" spans="1:1" x14ac:dyDescent="0.3">
      <c r="A5608">
        <v>1.96884425561385E-2</v>
      </c>
    </row>
    <row r="5609" spans="1:1" x14ac:dyDescent="0.3">
      <c r="A5609">
        <v>2.50846230611548E-2</v>
      </c>
    </row>
    <row r="5610" spans="1:1" x14ac:dyDescent="0.3">
      <c r="A5610">
        <v>2.5087289616785802E-2</v>
      </c>
    </row>
    <row r="5611" spans="1:1" x14ac:dyDescent="0.3">
      <c r="A5611">
        <v>2.5776621100215301E-2</v>
      </c>
    </row>
    <row r="5612" spans="1:1" x14ac:dyDescent="0.3">
      <c r="A5612">
        <v>2.74309433225885E-2</v>
      </c>
    </row>
    <row r="5613" spans="1:1" x14ac:dyDescent="0.3">
      <c r="A5613">
        <v>2.9095180859785599E-2</v>
      </c>
    </row>
    <row r="5614" spans="1:1" x14ac:dyDescent="0.3">
      <c r="A5614">
        <v>2.9208276185676299E-2</v>
      </c>
    </row>
    <row r="5615" spans="1:1" x14ac:dyDescent="0.3">
      <c r="A5615">
        <v>3.0502936906844198E-2</v>
      </c>
    </row>
    <row r="5616" spans="1:1" x14ac:dyDescent="0.3">
      <c r="A5616">
        <v>3.2293337982874502E-2</v>
      </c>
    </row>
    <row r="5617" spans="1:1" x14ac:dyDescent="0.3">
      <c r="A5617">
        <v>3.2701191610444498E-2</v>
      </c>
    </row>
    <row r="5618" spans="1:1" x14ac:dyDescent="0.3">
      <c r="A5618">
        <v>3.2900037817710302E-2</v>
      </c>
    </row>
    <row r="5619" spans="1:1" x14ac:dyDescent="0.3">
      <c r="A5619">
        <v>3.4593788545556101E-2</v>
      </c>
    </row>
    <row r="5620" spans="1:1" x14ac:dyDescent="0.3">
      <c r="A5620">
        <v>3.8233532729195302E-2</v>
      </c>
    </row>
    <row r="5621" spans="1:1" x14ac:dyDescent="0.3">
      <c r="A5621">
        <v>4.2296272300733899E-2</v>
      </c>
    </row>
    <row r="5622" spans="1:1" x14ac:dyDescent="0.3">
      <c r="A5622">
        <v>4.9229052876404299E-2</v>
      </c>
    </row>
    <row r="5623" spans="1:1" x14ac:dyDescent="0.3">
      <c r="A5623">
        <v>5.1241946468888001E-2</v>
      </c>
    </row>
    <row r="5624" spans="1:1" x14ac:dyDescent="0.3">
      <c r="A5624">
        <v>5.47977531871063E-2</v>
      </c>
    </row>
    <row r="5625" spans="1:1" x14ac:dyDescent="0.3">
      <c r="A5625">
        <v>5.7090246556936203E-2</v>
      </c>
    </row>
    <row r="5626" spans="1:1" x14ac:dyDescent="0.3">
      <c r="A5626">
        <v>6.0349227154688802E-2</v>
      </c>
    </row>
    <row r="5627" spans="1:1" x14ac:dyDescent="0.3">
      <c r="A5627">
        <v>6.1360576848218801E-2</v>
      </c>
    </row>
    <row r="5628" spans="1:1" x14ac:dyDescent="0.3">
      <c r="A5628">
        <v>6.28558013170223E-2</v>
      </c>
    </row>
    <row r="5629" spans="1:1" x14ac:dyDescent="0.3">
      <c r="A5629">
        <v>6.3733192612103196E-2</v>
      </c>
    </row>
    <row r="5630" spans="1:1" x14ac:dyDescent="0.3">
      <c r="A5630">
        <v>6.4106717424610798E-2</v>
      </c>
    </row>
    <row r="5631" spans="1:1" x14ac:dyDescent="0.3">
      <c r="A5631">
        <v>6.452947128922E-2</v>
      </c>
    </row>
    <row r="5632" spans="1:1" x14ac:dyDescent="0.3">
      <c r="A5632">
        <v>6.4889466579496902E-2</v>
      </c>
    </row>
    <row r="5633" spans="1:1" x14ac:dyDescent="0.3">
      <c r="A5633">
        <v>6.4953823580507303E-2</v>
      </c>
    </row>
    <row r="5634" spans="1:1" x14ac:dyDescent="0.3">
      <c r="A5634">
        <v>6.5266485367465599E-2</v>
      </c>
    </row>
    <row r="5635" spans="1:1" x14ac:dyDescent="0.3">
      <c r="A5635">
        <v>6.5302624920557606E-2</v>
      </c>
    </row>
    <row r="5636" spans="1:1" x14ac:dyDescent="0.3">
      <c r="A5636">
        <v>6.78335904338489E-2</v>
      </c>
    </row>
    <row r="5637" spans="1:1" x14ac:dyDescent="0.3">
      <c r="A5637">
        <v>6.9322436763215201E-2</v>
      </c>
    </row>
    <row r="5638" spans="1:1" x14ac:dyDescent="0.3">
      <c r="A5638">
        <v>7.3569021671911095E-2</v>
      </c>
    </row>
    <row r="5639" spans="1:1" x14ac:dyDescent="0.3">
      <c r="A5639">
        <v>7.5012082014642906E-2</v>
      </c>
    </row>
    <row r="5640" spans="1:1" x14ac:dyDescent="0.3">
      <c r="A5640">
        <v>7.7680253267936206E-2</v>
      </c>
    </row>
    <row r="5641" spans="1:1" x14ac:dyDescent="0.3">
      <c r="A5641">
        <v>7.9060346844868207E-2</v>
      </c>
    </row>
    <row r="5642" spans="1:1" x14ac:dyDescent="0.3">
      <c r="A5642">
        <v>8.2958134523588495E-2</v>
      </c>
    </row>
    <row r="5643" spans="1:1" x14ac:dyDescent="0.3">
      <c r="A5643">
        <v>8.36137207637037E-2</v>
      </c>
    </row>
    <row r="5644" spans="1:1" x14ac:dyDescent="0.3">
      <c r="A5644">
        <v>8.3890654093320693E-2</v>
      </c>
    </row>
    <row r="5645" spans="1:1" x14ac:dyDescent="0.3">
      <c r="A5645">
        <v>8.5245718806495105E-2</v>
      </c>
    </row>
    <row r="5646" spans="1:1" x14ac:dyDescent="0.3">
      <c r="A5646">
        <v>8.6210467266836593E-2</v>
      </c>
    </row>
    <row r="5647" spans="1:1" x14ac:dyDescent="0.3">
      <c r="A5647">
        <v>8.6286881098333101E-2</v>
      </c>
    </row>
    <row r="5648" spans="1:1" x14ac:dyDescent="0.3">
      <c r="A5648">
        <v>8.7864017550483203E-2</v>
      </c>
    </row>
    <row r="5649" spans="1:1" x14ac:dyDescent="0.3">
      <c r="A5649">
        <v>8.8355619040530603E-2</v>
      </c>
    </row>
    <row r="5650" spans="1:1" x14ac:dyDescent="0.3">
      <c r="A5650">
        <v>8.8427998573789801E-2</v>
      </c>
    </row>
    <row r="5651" spans="1:1" x14ac:dyDescent="0.3">
      <c r="A5651">
        <v>8.8840635053077904E-2</v>
      </c>
    </row>
    <row r="5652" spans="1:1" x14ac:dyDescent="0.3">
      <c r="A5652">
        <v>8.9260322949119106E-2</v>
      </c>
    </row>
    <row r="5653" spans="1:1" x14ac:dyDescent="0.3">
      <c r="A5653">
        <v>9.0364723919095599E-2</v>
      </c>
    </row>
    <row r="5654" spans="1:1" x14ac:dyDescent="0.3">
      <c r="A5654">
        <v>9.6154778373277405E-2</v>
      </c>
    </row>
    <row r="5655" spans="1:1" x14ac:dyDescent="0.3">
      <c r="A5655">
        <v>9.6678741767329199E-2</v>
      </c>
    </row>
    <row r="5656" spans="1:1" x14ac:dyDescent="0.3">
      <c r="A5656">
        <v>0.109696660501026</v>
      </c>
    </row>
    <row r="5657" spans="1:1" x14ac:dyDescent="0.3">
      <c r="A5657">
        <v>0.111496244553085</v>
      </c>
    </row>
    <row r="5658" spans="1:1" x14ac:dyDescent="0.3">
      <c r="A5658">
        <v>0.119094254575171</v>
      </c>
    </row>
    <row r="5659" spans="1:1" x14ac:dyDescent="0.3">
      <c r="A5659">
        <v>0.12029744613379199</v>
      </c>
    </row>
    <row r="5660" spans="1:1" x14ac:dyDescent="0.3">
      <c r="A5660">
        <v>0.124467000346658</v>
      </c>
    </row>
    <row r="5661" spans="1:1" x14ac:dyDescent="0.3">
      <c r="A5661">
        <v>0.12478599566059601</v>
      </c>
    </row>
    <row r="5662" spans="1:1" x14ac:dyDescent="0.3">
      <c r="A5662">
        <v>0.128625151397667</v>
      </c>
    </row>
    <row r="5663" spans="1:1" x14ac:dyDescent="0.3">
      <c r="A5663">
        <v>0.13819645489398</v>
      </c>
    </row>
    <row r="5664" spans="1:1" x14ac:dyDescent="0.3">
      <c r="A5664">
        <v>0.14640262567154999</v>
      </c>
    </row>
    <row r="5665" spans="1:1" x14ac:dyDescent="0.3">
      <c r="A5665">
        <v>0.14800154475434901</v>
      </c>
    </row>
    <row r="5666" spans="1:1" x14ac:dyDescent="0.3">
      <c r="A5666">
        <v>0.14840506822697</v>
      </c>
    </row>
    <row r="5667" spans="1:1" x14ac:dyDescent="0.3">
      <c r="A5667">
        <v>0.148891842292079</v>
      </c>
    </row>
    <row r="5668" spans="1:1" x14ac:dyDescent="0.3">
      <c r="A5668">
        <v>0.15291832905295499</v>
      </c>
    </row>
    <row r="5669" spans="1:1" x14ac:dyDescent="0.3">
      <c r="A5669">
        <v>0.155501744955586</v>
      </c>
    </row>
    <row r="5670" spans="1:1" x14ac:dyDescent="0.3">
      <c r="A5670">
        <v>0.15583687241071101</v>
      </c>
    </row>
    <row r="5671" spans="1:1" x14ac:dyDescent="0.3">
      <c r="A5671">
        <v>0.15584108445251199</v>
      </c>
    </row>
    <row r="5672" spans="1:1" x14ac:dyDescent="0.3">
      <c r="A5672">
        <v>0.155945941207288</v>
      </c>
    </row>
    <row r="5673" spans="1:1" x14ac:dyDescent="0.3">
      <c r="A5673">
        <v>0.15598621964481399</v>
      </c>
    </row>
    <row r="5674" spans="1:1" x14ac:dyDescent="0.3">
      <c r="A5674">
        <v>0.15605125080597201</v>
      </c>
    </row>
    <row r="5675" spans="1:1" x14ac:dyDescent="0.3">
      <c r="A5675">
        <v>0.15617778701773399</v>
      </c>
    </row>
    <row r="5676" spans="1:1" x14ac:dyDescent="0.3">
      <c r="A5676">
        <v>0.15617885873687101</v>
      </c>
    </row>
    <row r="5677" spans="1:1" x14ac:dyDescent="0.3">
      <c r="A5677">
        <v>0.15622468819809099</v>
      </c>
    </row>
    <row r="5678" spans="1:1" x14ac:dyDescent="0.3">
      <c r="A5678">
        <v>0.156296405214778</v>
      </c>
    </row>
    <row r="5679" spans="1:1" x14ac:dyDescent="0.3">
      <c r="A5679">
        <v>0.156513509423334</v>
      </c>
    </row>
    <row r="5680" spans="1:1" x14ac:dyDescent="0.3">
      <c r="A5680">
        <v>0.15652045638141099</v>
      </c>
    </row>
    <row r="5681" spans="1:1" x14ac:dyDescent="0.3">
      <c r="A5681">
        <v>0.156610526647182</v>
      </c>
    </row>
    <row r="5682" spans="1:1" x14ac:dyDescent="0.3">
      <c r="A5682">
        <v>0.156716876967782</v>
      </c>
    </row>
    <row r="5683" spans="1:1" x14ac:dyDescent="0.3">
      <c r="A5683">
        <v>0.15678983611966199</v>
      </c>
    </row>
    <row r="5684" spans="1:1" x14ac:dyDescent="0.3">
      <c r="A5684">
        <v>0.15705111604841299</v>
      </c>
    </row>
    <row r="5685" spans="1:1" x14ac:dyDescent="0.3">
      <c r="A5685">
        <v>0.15711633468390901</v>
      </c>
    </row>
    <row r="5686" spans="1:1" x14ac:dyDescent="0.3">
      <c r="A5686">
        <v>0.15720276060826399</v>
      </c>
    </row>
    <row r="5687" spans="1:1" x14ac:dyDescent="0.3">
      <c r="A5687">
        <v>0.15731351289731299</v>
      </c>
    </row>
    <row r="5688" spans="1:1" x14ac:dyDescent="0.3">
      <c r="A5688">
        <v>0.157468538273147</v>
      </c>
    </row>
    <row r="5689" spans="1:1" x14ac:dyDescent="0.3">
      <c r="A5689">
        <v>0.15754836359414301</v>
      </c>
    </row>
    <row r="5690" spans="1:1" x14ac:dyDescent="0.3">
      <c r="A5690">
        <v>0.15756588912911901</v>
      </c>
    </row>
    <row r="5691" spans="1:1" x14ac:dyDescent="0.3">
      <c r="A5691">
        <v>0.15764954055688499</v>
      </c>
    </row>
    <row r="5692" spans="1:1" x14ac:dyDescent="0.3">
      <c r="A5692">
        <v>0.15767195315702301</v>
      </c>
    </row>
    <row r="5693" spans="1:1" x14ac:dyDescent="0.3">
      <c r="A5693">
        <v>0.15767901209746901</v>
      </c>
    </row>
    <row r="5694" spans="1:1" x14ac:dyDescent="0.3">
      <c r="A5694">
        <v>0.15775672588967199</v>
      </c>
    </row>
    <row r="5695" spans="1:1" x14ac:dyDescent="0.3">
      <c r="A5695">
        <v>0.15789421901119599</v>
      </c>
    </row>
    <row r="5696" spans="1:1" x14ac:dyDescent="0.3">
      <c r="A5696">
        <v>0.15872676401611799</v>
      </c>
    </row>
    <row r="5697" spans="1:1" x14ac:dyDescent="0.3">
      <c r="A5697">
        <v>0.16093054086498801</v>
      </c>
    </row>
    <row r="5698" spans="1:1" x14ac:dyDescent="0.3">
      <c r="A5698">
        <v>0.16098242315176201</v>
      </c>
    </row>
    <row r="5699" spans="1:1" x14ac:dyDescent="0.3">
      <c r="A5699">
        <v>0.16100709431150301</v>
      </c>
    </row>
    <row r="5700" spans="1:1" x14ac:dyDescent="0.3">
      <c r="A5700">
        <v>0.16125231805206999</v>
      </c>
    </row>
    <row r="5701" spans="1:1" x14ac:dyDescent="0.3">
      <c r="A5701">
        <v>0.161551368537102</v>
      </c>
    </row>
    <row r="5702" spans="1:1" x14ac:dyDescent="0.3">
      <c r="A5702">
        <v>-0.129101168995326</v>
      </c>
    </row>
    <row r="5703" spans="1:1" x14ac:dyDescent="0.3">
      <c r="A5703">
        <v>-0.129082668740305</v>
      </c>
    </row>
    <row r="5704" spans="1:1" x14ac:dyDescent="0.3">
      <c r="A5704">
        <v>-0.129056690787381</v>
      </c>
    </row>
    <row r="5705" spans="1:1" x14ac:dyDescent="0.3">
      <c r="A5705">
        <v>-0.12901980817168099</v>
      </c>
    </row>
    <row r="5706" spans="1:1" x14ac:dyDescent="0.3">
      <c r="A5706">
        <v>-0.12901082953399201</v>
      </c>
    </row>
    <row r="5707" spans="1:1" x14ac:dyDescent="0.3">
      <c r="A5707">
        <v>-0.128953335054146</v>
      </c>
    </row>
    <row r="5708" spans="1:1" x14ac:dyDescent="0.3">
      <c r="A5708">
        <v>-0.124078674330814</v>
      </c>
    </row>
    <row r="5709" spans="1:1" x14ac:dyDescent="0.3">
      <c r="A5709">
        <v>-0.123815696300029</v>
      </c>
    </row>
    <row r="5710" spans="1:1" x14ac:dyDescent="0.3">
      <c r="A5710">
        <v>-0.122907267364747</v>
      </c>
    </row>
    <row r="5711" spans="1:1" x14ac:dyDescent="0.3">
      <c r="A5711">
        <v>-0.122623133372407</v>
      </c>
    </row>
    <row r="5712" spans="1:1" x14ac:dyDescent="0.3">
      <c r="A5712">
        <v>-0.12239111004157401</v>
      </c>
    </row>
    <row r="5713" spans="1:1" x14ac:dyDescent="0.3">
      <c r="A5713">
        <v>-0.118777280739639</v>
      </c>
    </row>
    <row r="5714" spans="1:1" x14ac:dyDescent="0.3">
      <c r="A5714">
        <v>-0.11870365663115</v>
      </c>
    </row>
    <row r="5715" spans="1:1" x14ac:dyDescent="0.3">
      <c r="A5715">
        <v>-0.118387608975719</v>
      </c>
    </row>
    <row r="5716" spans="1:1" x14ac:dyDescent="0.3">
      <c r="A5716">
        <v>-0.11831679284439101</v>
      </c>
    </row>
    <row r="5717" spans="1:1" x14ac:dyDescent="0.3">
      <c r="A5717">
        <v>-0.116468006310721</v>
      </c>
    </row>
    <row r="5718" spans="1:1" x14ac:dyDescent="0.3">
      <c r="A5718">
        <v>-0.11591831058712899</v>
      </c>
    </row>
    <row r="5719" spans="1:1" x14ac:dyDescent="0.3">
      <c r="A5719">
        <v>-0.115546881388324</v>
      </c>
    </row>
    <row r="5720" spans="1:1" x14ac:dyDescent="0.3">
      <c r="A5720">
        <v>-0.115226022400218</v>
      </c>
    </row>
    <row r="5721" spans="1:1" x14ac:dyDescent="0.3">
      <c r="A5721">
        <v>-0.114241928830235</v>
      </c>
    </row>
    <row r="5722" spans="1:1" x14ac:dyDescent="0.3">
      <c r="A5722">
        <v>-0.113190834667083</v>
      </c>
    </row>
    <row r="5723" spans="1:1" x14ac:dyDescent="0.3">
      <c r="A5723">
        <v>-0.112659869218727</v>
      </c>
    </row>
    <row r="5724" spans="1:1" x14ac:dyDescent="0.3">
      <c r="A5724">
        <v>-0.11199579858302899</v>
      </c>
    </row>
    <row r="5725" spans="1:1" x14ac:dyDescent="0.3">
      <c r="A5725">
        <v>-0.110653706472829</v>
      </c>
    </row>
    <row r="5726" spans="1:1" x14ac:dyDescent="0.3">
      <c r="A5726">
        <v>-0.110383299092498</v>
      </c>
    </row>
    <row r="5727" spans="1:1" x14ac:dyDescent="0.3">
      <c r="A5727">
        <v>-0.110322270027899</v>
      </c>
    </row>
    <row r="5728" spans="1:1" x14ac:dyDescent="0.3">
      <c r="A5728">
        <v>-0.110221632087095</v>
      </c>
    </row>
    <row r="5729" spans="1:1" x14ac:dyDescent="0.3">
      <c r="A5729">
        <v>-0.110185327960059</v>
      </c>
    </row>
    <row r="5730" spans="1:1" x14ac:dyDescent="0.3">
      <c r="A5730">
        <v>-0.10986511627307</v>
      </c>
    </row>
    <row r="5731" spans="1:1" x14ac:dyDescent="0.3">
      <c r="A5731">
        <v>-0.109763127292846</v>
      </c>
    </row>
    <row r="5732" spans="1:1" x14ac:dyDescent="0.3">
      <c r="A5732">
        <v>-0.10945453481034199</v>
      </c>
    </row>
    <row r="5733" spans="1:1" x14ac:dyDescent="0.3">
      <c r="A5733">
        <v>-0.10916516214453501</v>
      </c>
    </row>
    <row r="5734" spans="1:1" x14ac:dyDescent="0.3">
      <c r="A5734">
        <v>-0.10910505970770901</v>
      </c>
    </row>
    <row r="5735" spans="1:1" x14ac:dyDescent="0.3">
      <c r="A5735">
        <v>-0.108993168590769</v>
      </c>
    </row>
    <row r="5736" spans="1:1" x14ac:dyDescent="0.3">
      <c r="A5736">
        <v>-0.10833015696822</v>
      </c>
    </row>
    <row r="5737" spans="1:1" x14ac:dyDescent="0.3">
      <c r="A5737">
        <v>-0.107194840635938</v>
      </c>
    </row>
    <row r="5738" spans="1:1" x14ac:dyDescent="0.3">
      <c r="A5738">
        <v>-0.101791261562325</v>
      </c>
    </row>
    <row r="5739" spans="1:1" x14ac:dyDescent="0.3">
      <c r="A5739">
        <v>-9.6683445855210895E-2</v>
      </c>
    </row>
    <row r="5740" spans="1:1" x14ac:dyDescent="0.3">
      <c r="A5740">
        <v>-9.6556847122180697E-2</v>
      </c>
    </row>
    <row r="5741" spans="1:1" x14ac:dyDescent="0.3">
      <c r="A5741">
        <v>-9.6425378947629703E-2</v>
      </c>
    </row>
    <row r="5742" spans="1:1" x14ac:dyDescent="0.3">
      <c r="A5742">
        <v>-9.4298365578859802E-2</v>
      </c>
    </row>
    <row r="5743" spans="1:1" x14ac:dyDescent="0.3">
      <c r="A5743">
        <v>-9.0731567187297399E-2</v>
      </c>
    </row>
    <row r="5744" spans="1:1" x14ac:dyDescent="0.3">
      <c r="A5744">
        <v>-9.0358525172334503E-2</v>
      </c>
    </row>
    <row r="5745" spans="1:1" x14ac:dyDescent="0.3">
      <c r="A5745">
        <v>-8.9917392408304195E-2</v>
      </c>
    </row>
    <row r="5746" spans="1:1" x14ac:dyDescent="0.3">
      <c r="A5746">
        <v>-8.9068239995760703E-2</v>
      </c>
    </row>
    <row r="5747" spans="1:1" x14ac:dyDescent="0.3">
      <c r="A5747">
        <v>-8.8035783697562403E-2</v>
      </c>
    </row>
    <row r="5748" spans="1:1" x14ac:dyDescent="0.3">
      <c r="A5748">
        <v>-8.7999367329883699E-2</v>
      </c>
    </row>
    <row r="5749" spans="1:1" x14ac:dyDescent="0.3">
      <c r="A5749">
        <v>-8.7856733818615099E-2</v>
      </c>
    </row>
    <row r="5750" spans="1:1" x14ac:dyDescent="0.3">
      <c r="A5750">
        <v>-8.7799774414211801E-2</v>
      </c>
    </row>
    <row r="5751" spans="1:1" x14ac:dyDescent="0.3">
      <c r="A5751">
        <v>-8.7703228663568902E-2</v>
      </c>
    </row>
    <row r="5752" spans="1:1" x14ac:dyDescent="0.3">
      <c r="A5752">
        <v>-8.7692218307062905E-2</v>
      </c>
    </row>
    <row r="5753" spans="1:1" x14ac:dyDescent="0.3">
      <c r="A5753">
        <v>-8.7662844656765396E-2</v>
      </c>
    </row>
    <row r="5754" spans="1:1" x14ac:dyDescent="0.3">
      <c r="A5754">
        <v>-8.7640930455847393E-2</v>
      </c>
    </row>
    <row r="5755" spans="1:1" x14ac:dyDescent="0.3">
      <c r="A5755">
        <v>-8.7617668498945603E-2</v>
      </c>
    </row>
    <row r="5756" spans="1:1" x14ac:dyDescent="0.3">
      <c r="A5756">
        <v>-8.7616001281530201E-2</v>
      </c>
    </row>
    <row r="5757" spans="1:1" x14ac:dyDescent="0.3">
      <c r="A5757">
        <v>-8.7608473373990997E-2</v>
      </c>
    </row>
    <row r="5758" spans="1:1" x14ac:dyDescent="0.3">
      <c r="A5758">
        <v>-8.7603112270248903E-2</v>
      </c>
    </row>
    <row r="5759" spans="1:1" x14ac:dyDescent="0.3">
      <c r="A5759">
        <v>-8.7581308209173397E-2</v>
      </c>
    </row>
    <row r="5760" spans="1:1" x14ac:dyDescent="0.3">
      <c r="A5760">
        <v>-8.7555227526594795E-2</v>
      </c>
    </row>
    <row r="5761" spans="1:1" x14ac:dyDescent="0.3">
      <c r="A5761">
        <v>-8.7477751502661696E-2</v>
      </c>
    </row>
    <row r="5762" spans="1:1" x14ac:dyDescent="0.3">
      <c r="A5762">
        <v>-8.7448616834664802E-2</v>
      </c>
    </row>
    <row r="5763" spans="1:1" x14ac:dyDescent="0.3">
      <c r="A5763">
        <v>-8.7350511092274194E-2</v>
      </c>
    </row>
    <row r="5764" spans="1:1" x14ac:dyDescent="0.3">
      <c r="A5764">
        <v>-8.6716724701694697E-2</v>
      </c>
    </row>
    <row r="5765" spans="1:1" x14ac:dyDescent="0.3">
      <c r="A5765">
        <v>-8.6523849148752094E-2</v>
      </c>
    </row>
    <row r="5766" spans="1:1" x14ac:dyDescent="0.3">
      <c r="A5766">
        <v>-8.5415037077362393E-2</v>
      </c>
    </row>
    <row r="5767" spans="1:1" x14ac:dyDescent="0.3">
      <c r="A5767">
        <v>-8.5355583613310401E-2</v>
      </c>
    </row>
    <row r="5768" spans="1:1" x14ac:dyDescent="0.3">
      <c r="A5768">
        <v>-8.3952509763912206E-2</v>
      </c>
    </row>
    <row r="5769" spans="1:1" x14ac:dyDescent="0.3">
      <c r="A5769">
        <v>-8.3758284863167706E-2</v>
      </c>
    </row>
    <row r="5770" spans="1:1" x14ac:dyDescent="0.3">
      <c r="A5770">
        <v>-8.3301697301581198E-2</v>
      </c>
    </row>
    <row r="5771" spans="1:1" x14ac:dyDescent="0.3">
      <c r="A5771">
        <v>-8.3138757475406902E-2</v>
      </c>
    </row>
    <row r="5772" spans="1:1" x14ac:dyDescent="0.3">
      <c r="A5772">
        <v>-8.3087879519854899E-2</v>
      </c>
    </row>
    <row r="5773" spans="1:1" x14ac:dyDescent="0.3">
      <c r="A5773">
        <v>-8.3084640464371196E-2</v>
      </c>
    </row>
    <row r="5774" spans="1:1" x14ac:dyDescent="0.3">
      <c r="A5774">
        <v>-8.1672686415516907E-2</v>
      </c>
    </row>
    <row r="5775" spans="1:1" x14ac:dyDescent="0.3">
      <c r="A5775">
        <v>-8.0582758496778997E-2</v>
      </c>
    </row>
    <row r="5776" spans="1:1" x14ac:dyDescent="0.3">
      <c r="A5776">
        <v>-8.0222932728988797E-2</v>
      </c>
    </row>
    <row r="5777" spans="1:1" x14ac:dyDescent="0.3">
      <c r="A5777">
        <v>-7.9680872837207595E-2</v>
      </c>
    </row>
    <row r="5778" spans="1:1" x14ac:dyDescent="0.3">
      <c r="A5778">
        <v>-7.9374771200776295E-2</v>
      </c>
    </row>
    <row r="5779" spans="1:1" x14ac:dyDescent="0.3">
      <c r="A5779">
        <v>-7.9115503588272504E-2</v>
      </c>
    </row>
    <row r="5780" spans="1:1" x14ac:dyDescent="0.3">
      <c r="A5780">
        <v>-7.8634845895236394E-2</v>
      </c>
    </row>
    <row r="5781" spans="1:1" x14ac:dyDescent="0.3">
      <c r="A5781">
        <v>-7.6567158660038104E-2</v>
      </c>
    </row>
    <row r="5782" spans="1:1" x14ac:dyDescent="0.3">
      <c r="A5782">
        <v>-7.6225071739239994E-2</v>
      </c>
    </row>
    <row r="5783" spans="1:1" x14ac:dyDescent="0.3">
      <c r="A5783">
        <v>-7.6037123562014197E-2</v>
      </c>
    </row>
    <row r="5784" spans="1:1" x14ac:dyDescent="0.3">
      <c r="A5784">
        <v>-7.4371907501119994E-2</v>
      </c>
    </row>
    <row r="5785" spans="1:1" x14ac:dyDescent="0.3">
      <c r="A5785">
        <v>-7.4331079097616604E-2</v>
      </c>
    </row>
    <row r="5786" spans="1:1" x14ac:dyDescent="0.3">
      <c r="A5786">
        <v>-7.3599564460074707E-2</v>
      </c>
    </row>
    <row r="5787" spans="1:1" x14ac:dyDescent="0.3">
      <c r="A5787">
        <v>-7.3383323991034394E-2</v>
      </c>
    </row>
    <row r="5788" spans="1:1" x14ac:dyDescent="0.3">
      <c r="A5788">
        <v>-7.2304088484338599E-2</v>
      </c>
    </row>
    <row r="5789" spans="1:1" x14ac:dyDescent="0.3">
      <c r="A5789">
        <v>-6.70140811083699E-2</v>
      </c>
    </row>
    <row r="5790" spans="1:1" x14ac:dyDescent="0.3">
      <c r="A5790">
        <v>-6.6619525621475703E-2</v>
      </c>
    </row>
    <row r="5791" spans="1:1" x14ac:dyDescent="0.3">
      <c r="A5791">
        <v>-6.6508522389750399E-2</v>
      </c>
    </row>
    <row r="5792" spans="1:1" x14ac:dyDescent="0.3">
      <c r="A5792">
        <v>-6.6494149913752201E-2</v>
      </c>
    </row>
    <row r="5793" spans="1:1" x14ac:dyDescent="0.3">
      <c r="A5793">
        <v>-6.6379046512815107E-2</v>
      </c>
    </row>
    <row r="5794" spans="1:1" x14ac:dyDescent="0.3">
      <c r="A5794">
        <v>-6.6277813965564203E-2</v>
      </c>
    </row>
    <row r="5795" spans="1:1" x14ac:dyDescent="0.3">
      <c r="A5795">
        <v>-6.6177149028722404E-2</v>
      </c>
    </row>
    <row r="5796" spans="1:1" x14ac:dyDescent="0.3">
      <c r="A5796">
        <v>-6.6105605386609298E-2</v>
      </c>
    </row>
    <row r="5797" spans="1:1" x14ac:dyDescent="0.3">
      <c r="A5797">
        <v>-6.6104804607279299E-2</v>
      </c>
    </row>
    <row r="5798" spans="1:1" x14ac:dyDescent="0.3">
      <c r="A5798">
        <v>-6.5948450442091605E-2</v>
      </c>
    </row>
    <row r="5799" spans="1:1" x14ac:dyDescent="0.3">
      <c r="A5799">
        <v>-6.58699452753021E-2</v>
      </c>
    </row>
    <row r="5800" spans="1:1" x14ac:dyDescent="0.3">
      <c r="A5800">
        <v>-6.5791827099959094E-2</v>
      </c>
    </row>
    <row r="5801" spans="1:1" x14ac:dyDescent="0.3">
      <c r="A5801">
        <v>-6.5708765421137003E-2</v>
      </c>
    </row>
    <row r="5802" spans="1:1" x14ac:dyDescent="0.3">
      <c r="A5802">
        <v>-6.5616792075757893E-2</v>
      </c>
    </row>
    <row r="5803" spans="1:1" x14ac:dyDescent="0.3">
      <c r="A5803">
        <v>-6.5553171770763696E-2</v>
      </c>
    </row>
    <row r="5804" spans="1:1" x14ac:dyDescent="0.3">
      <c r="A5804">
        <v>-6.5391163173165706E-2</v>
      </c>
    </row>
    <row r="5805" spans="1:1" x14ac:dyDescent="0.3">
      <c r="A5805">
        <v>-6.5250276914331301E-2</v>
      </c>
    </row>
    <row r="5806" spans="1:1" x14ac:dyDescent="0.3">
      <c r="A5806">
        <v>-6.5199136398608207E-2</v>
      </c>
    </row>
    <row r="5807" spans="1:1" x14ac:dyDescent="0.3">
      <c r="A5807">
        <v>-6.4887917825371899E-2</v>
      </c>
    </row>
    <row r="5808" spans="1:1" x14ac:dyDescent="0.3">
      <c r="A5808">
        <v>-6.4538959619518402E-2</v>
      </c>
    </row>
    <row r="5809" spans="1:1" x14ac:dyDescent="0.3">
      <c r="A5809">
        <v>-6.3891207459977895E-2</v>
      </c>
    </row>
    <row r="5810" spans="1:1" x14ac:dyDescent="0.3">
      <c r="A5810">
        <v>-6.3769139964501398E-2</v>
      </c>
    </row>
    <row r="5811" spans="1:1" x14ac:dyDescent="0.3">
      <c r="A5811">
        <v>-6.37256558394938E-2</v>
      </c>
    </row>
    <row r="5812" spans="1:1" x14ac:dyDescent="0.3">
      <c r="A5812">
        <v>-6.3422120019277606E-2</v>
      </c>
    </row>
    <row r="5813" spans="1:1" x14ac:dyDescent="0.3">
      <c r="A5813">
        <v>-6.3209145646669102E-2</v>
      </c>
    </row>
    <row r="5814" spans="1:1" x14ac:dyDescent="0.3">
      <c r="A5814">
        <v>-6.3183207873430403E-2</v>
      </c>
    </row>
    <row r="5815" spans="1:1" x14ac:dyDescent="0.3">
      <c r="A5815">
        <v>-6.19806007280971E-2</v>
      </c>
    </row>
    <row r="5816" spans="1:1" x14ac:dyDescent="0.3">
      <c r="A5816">
        <v>-6.1890220243763699E-2</v>
      </c>
    </row>
    <row r="5817" spans="1:1" x14ac:dyDescent="0.3">
      <c r="A5817">
        <v>-6.0967936278166802E-2</v>
      </c>
    </row>
    <row r="5818" spans="1:1" x14ac:dyDescent="0.3">
      <c r="A5818">
        <v>-6.02694928249577E-2</v>
      </c>
    </row>
    <row r="5819" spans="1:1" x14ac:dyDescent="0.3">
      <c r="A5819">
        <v>-5.9888178600234002E-2</v>
      </c>
    </row>
    <row r="5820" spans="1:1" x14ac:dyDescent="0.3">
      <c r="A5820">
        <v>-5.9615618458037797E-2</v>
      </c>
    </row>
    <row r="5821" spans="1:1" x14ac:dyDescent="0.3">
      <c r="A5821">
        <v>-5.94195800972009E-2</v>
      </c>
    </row>
    <row r="5822" spans="1:1" x14ac:dyDescent="0.3">
      <c r="A5822">
        <v>-5.9399984975697699E-2</v>
      </c>
    </row>
    <row r="5823" spans="1:1" x14ac:dyDescent="0.3">
      <c r="A5823">
        <v>-5.9286243871678697E-2</v>
      </c>
    </row>
    <row r="5824" spans="1:1" x14ac:dyDescent="0.3">
      <c r="A5824">
        <v>-5.9245286126714702E-2</v>
      </c>
    </row>
    <row r="5825" spans="1:1" x14ac:dyDescent="0.3">
      <c r="A5825">
        <v>-5.92369503290592E-2</v>
      </c>
    </row>
    <row r="5826" spans="1:1" x14ac:dyDescent="0.3">
      <c r="A5826">
        <v>-5.9141838397369598E-2</v>
      </c>
    </row>
    <row r="5827" spans="1:1" x14ac:dyDescent="0.3">
      <c r="A5827">
        <v>-5.9135478041023801E-2</v>
      </c>
    </row>
    <row r="5828" spans="1:1" x14ac:dyDescent="0.3">
      <c r="A5828">
        <v>-5.8976936113932003E-2</v>
      </c>
    </row>
    <row r="5829" spans="1:1" x14ac:dyDescent="0.3">
      <c r="A5829">
        <v>-5.8746250359431602E-2</v>
      </c>
    </row>
    <row r="5830" spans="1:1" x14ac:dyDescent="0.3">
      <c r="A5830">
        <v>-5.8473309243759597E-2</v>
      </c>
    </row>
    <row r="5831" spans="1:1" x14ac:dyDescent="0.3">
      <c r="A5831">
        <v>-5.8420994071046901E-2</v>
      </c>
    </row>
    <row r="5832" spans="1:1" x14ac:dyDescent="0.3">
      <c r="A5832">
        <v>-5.8243387502081398E-2</v>
      </c>
    </row>
    <row r="5833" spans="1:1" x14ac:dyDescent="0.3">
      <c r="A5833">
        <v>-5.6618648886218002E-2</v>
      </c>
    </row>
    <row r="5834" spans="1:1" x14ac:dyDescent="0.3">
      <c r="A5834">
        <v>-5.6039785974633299E-2</v>
      </c>
    </row>
    <row r="5835" spans="1:1" x14ac:dyDescent="0.3">
      <c r="A5835">
        <v>-5.5533363168230397E-2</v>
      </c>
    </row>
    <row r="5836" spans="1:1" x14ac:dyDescent="0.3">
      <c r="A5836">
        <v>-5.5460564350076402E-2</v>
      </c>
    </row>
    <row r="5837" spans="1:1" x14ac:dyDescent="0.3">
      <c r="A5837">
        <v>-5.5424851266609801E-2</v>
      </c>
    </row>
    <row r="5838" spans="1:1" x14ac:dyDescent="0.3">
      <c r="A5838">
        <v>-5.4323126458558697E-2</v>
      </c>
    </row>
    <row r="5839" spans="1:1" x14ac:dyDescent="0.3">
      <c r="A5839">
        <v>-5.4285784830374301E-2</v>
      </c>
    </row>
    <row r="5840" spans="1:1" x14ac:dyDescent="0.3">
      <c r="A5840">
        <v>-5.4261495487105099E-2</v>
      </c>
    </row>
    <row r="5841" spans="1:1" x14ac:dyDescent="0.3">
      <c r="A5841">
        <v>-5.42499580691371E-2</v>
      </c>
    </row>
    <row r="5842" spans="1:1" x14ac:dyDescent="0.3">
      <c r="A5842">
        <v>-5.1907098992243203E-2</v>
      </c>
    </row>
    <row r="5843" spans="1:1" x14ac:dyDescent="0.3">
      <c r="A5843">
        <v>-5.1533840524944703E-2</v>
      </c>
    </row>
    <row r="5844" spans="1:1" x14ac:dyDescent="0.3">
      <c r="A5844">
        <v>-5.1320103197399297E-2</v>
      </c>
    </row>
    <row r="5845" spans="1:1" x14ac:dyDescent="0.3">
      <c r="A5845">
        <v>-4.9748316047368499E-2</v>
      </c>
    </row>
    <row r="5846" spans="1:1" x14ac:dyDescent="0.3">
      <c r="A5846">
        <v>-4.6963323357032502E-2</v>
      </c>
    </row>
    <row r="5847" spans="1:1" x14ac:dyDescent="0.3">
      <c r="A5847">
        <v>-4.6722464128190498E-2</v>
      </c>
    </row>
    <row r="5848" spans="1:1" x14ac:dyDescent="0.3">
      <c r="A5848">
        <v>-4.6701015736171601E-2</v>
      </c>
    </row>
    <row r="5849" spans="1:1" x14ac:dyDescent="0.3">
      <c r="A5849">
        <v>-4.56109414799463E-2</v>
      </c>
    </row>
    <row r="5850" spans="1:1" x14ac:dyDescent="0.3">
      <c r="A5850">
        <v>-4.5498490412286201E-2</v>
      </c>
    </row>
    <row r="5851" spans="1:1" x14ac:dyDescent="0.3">
      <c r="A5851">
        <v>-4.5429835660598203E-2</v>
      </c>
    </row>
    <row r="5852" spans="1:1" x14ac:dyDescent="0.3">
      <c r="A5852">
        <v>-4.4900633322977702E-2</v>
      </c>
    </row>
    <row r="5853" spans="1:1" x14ac:dyDescent="0.3">
      <c r="A5853">
        <v>-4.0862258900134299E-2</v>
      </c>
    </row>
    <row r="5854" spans="1:1" x14ac:dyDescent="0.3">
      <c r="A5854">
        <v>-4.0756594511647502E-2</v>
      </c>
    </row>
    <row r="5855" spans="1:1" x14ac:dyDescent="0.3">
      <c r="A5855">
        <v>-4.0092623247317098E-2</v>
      </c>
    </row>
    <row r="5856" spans="1:1" x14ac:dyDescent="0.3">
      <c r="A5856">
        <v>-3.7421050143677997E-2</v>
      </c>
    </row>
    <row r="5857" spans="1:1" x14ac:dyDescent="0.3">
      <c r="A5857">
        <v>-3.7327479940242901E-2</v>
      </c>
    </row>
    <row r="5858" spans="1:1" x14ac:dyDescent="0.3">
      <c r="A5858">
        <v>-3.3703109793299497E-2</v>
      </c>
    </row>
    <row r="5859" spans="1:1" x14ac:dyDescent="0.3">
      <c r="A5859">
        <v>-3.29176575810484E-2</v>
      </c>
    </row>
    <row r="5860" spans="1:1" x14ac:dyDescent="0.3">
      <c r="A5860">
        <v>-2.7135921861059599E-2</v>
      </c>
    </row>
    <row r="5861" spans="1:1" x14ac:dyDescent="0.3">
      <c r="A5861">
        <v>-2.6846603935832099E-2</v>
      </c>
    </row>
    <row r="5862" spans="1:1" x14ac:dyDescent="0.3">
      <c r="A5862">
        <v>-2.4360982315590599E-2</v>
      </c>
    </row>
    <row r="5863" spans="1:1" x14ac:dyDescent="0.3">
      <c r="A5863">
        <v>-1.9222500361936401E-2</v>
      </c>
    </row>
    <row r="5864" spans="1:1" x14ac:dyDescent="0.3">
      <c r="A5864">
        <v>-1.2582349948686599E-2</v>
      </c>
    </row>
    <row r="5865" spans="1:1" x14ac:dyDescent="0.3">
      <c r="A5865">
        <v>-4.8576580198702096E-3</v>
      </c>
    </row>
    <row r="5866" spans="1:1" x14ac:dyDescent="0.3">
      <c r="A5866">
        <v>-4.4851640244762802E-3</v>
      </c>
    </row>
    <row r="5867" spans="1:1" x14ac:dyDescent="0.3">
      <c r="A5867">
        <v>-4.2314941976134401E-3</v>
      </c>
    </row>
    <row r="5868" spans="1:1" x14ac:dyDescent="0.3">
      <c r="A5868">
        <v>-3.0197553355793801E-3</v>
      </c>
    </row>
    <row r="5869" spans="1:1" x14ac:dyDescent="0.3">
      <c r="A5869">
        <v>-2.08397117538941E-3</v>
      </c>
    </row>
    <row r="5870" spans="1:1" x14ac:dyDescent="0.3">
      <c r="A5870">
        <v>-1.3130330760199201E-3</v>
      </c>
    </row>
    <row r="5871" spans="1:1" x14ac:dyDescent="0.3">
      <c r="A5871">
        <v>9.7701705016926496E-4</v>
      </c>
    </row>
    <row r="5872" spans="1:1" x14ac:dyDescent="0.3">
      <c r="A5872">
        <v>1.6357419114833599E-3</v>
      </c>
    </row>
    <row r="5873" spans="1:1" x14ac:dyDescent="0.3">
      <c r="A5873">
        <v>1.6596846425922E-3</v>
      </c>
    </row>
    <row r="5874" spans="1:1" x14ac:dyDescent="0.3">
      <c r="A5874">
        <v>2.0287126860435902E-3</v>
      </c>
    </row>
    <row r="5875" spans="1:1" x14ac:dyDescent="0.3">
      <c r="A5875">
        <v>2.2498878012678701E-3</v>
      </c>
    </row>
    <row r="5876" spans="1:1" x14ac:dyDescent="0.3">
      <c r="A5876">
        <v>2.2818303715763299E-3</v>
      </c>
    </row>
    <row r="5877" spans="1:1" x14ac:dyDescent="0.3">
      <c r="A5877">
        <v>3.1864273914362401E-3</v>
      </c>
    </row>
    <row r="5878" spans="1:1" x14ac:dyDescent="0.3">
      <c r="A5878">
        <v>6.4238539611136299E-3</v>
      </c>
    </row>
    <row r="5879" spans="1:1" x14ac:dyDescent="0.3">
      <c r="A5879">
        <v>1.0498402555758599E-2</v>
      </c>
    </row>
    <row r="5880" spans="1:1" x14ac:dyDescent="0.3">
      <c r="A5880">
        <v>1.05676166543735E-2</v>
      </c>
    </row>
    <row r="5881" spans="1:1" x14ac:dyDescent="0.3">
      <c r="A5881">
        <v>1.5785930837165299E-2</v>
      </c>
    </row>
    <row r="5882" spans="1:1" x14ac:dyDescent="0.3">
      <c r="A5882">
        <v>2.0243759756515899E-2</v>
      </c>
    </row>
    <row r="5883" spans="1:1" x14ac:dyDescent="0.3">
      <c r="A5883">
        <v>2.37878669453018E-2</v>
      </c>
    </row>
    <row r="5884" spans="1:1" x14ac:dyDescent="0.3">
      <c r="A5884">
        <v>2.7395221050444798E-2</v>
      </c>
    </row>
    <row r="5885" spans="1:1" x14ac:dyDescent="0.3">
      <c r="A5885">
        <v>2.7693504664245E-2</v>
      </c>
    </row>
    <row r="5886" spans="1:1" x14ac:dyDescent="0.3">
      <c r="A5886">
        <v>2.8077243133170698E-2</v>
      </c>
    </row>
    <row r="5887" spans="1:1" x14ac:dyDescent="0.3">
      <c r="A5887">
        <v>2.81371052054596E-2</v>
      </c>
    </row>
    <row r="5888" spans="1:1" x14ac:dyDescent="0.3">
      <c r="A5888">
        <v>2.81445145949035E-2</v>
      </c>
    </row>
    <row r="5889" spans="1:1" x14ac:dyDescent="0.3">
      <c r="A5889">
        <v>2.8896193780727001E-2</v>
      </c>
    </row>
    <row r="5890" spans="1:1" x14ac:dyDescent="0.3">
      <c r="A5890">
        <v>2.9213554132222701E-2</v>
      </c>
    </row>
    <row r="5891" spans="1:1" x14ac:dyDescent="0.3">
      <c r="A5891">
        <v>3.2359148085219898E-2</v>
      </c>
    </row>
    <row r="5892" spans="1:1" x14ac:dyDescent="0.3">
      <c r="A5892">
        <v>3.4210822411510203E-2</v>
      </c>
    </row>
    <row r="5893" spans="1:1" x14ac:dyDescent="0.3">
      <c r="A5893">
        <v>3.43073756222411E-2</v>
      </c>
    </row>
    <row r="5894" spans="1:1" x14ac:dyDescent="0.3">
      <c r="A5894">
        <v>3.4695904775115499E-2</v>
      </c>
    </row>
    <row r="5895" spans="1:1" x14ac:dyDescent="0.3">
      <c r="A5895">
        <v>3.4823244986012698E-2</v>
      </c>
    </row>
    <row r="5896" spans="1:1" x14ac:dyDescent="0.3">
      <c r="A5896">
        <v>3.6009276379454502E-2</v>
      </c>
    </row>
    <row r="5897" spans="1:1" x14ac:dyDescent="0.3">
      <c r="A5897">
        <v>3.62990348141519E-2</v>
      </c>
    </row>
    <row r="5898" spans="1:1" x14ac:dyDescent="0.3">
      <c r="A5898">
        <v>3.8569583366845697E-2</v>
      </c>
    </row>
    <row r="5899" spans="1:1" x14ac:dyDescent="0.3">
      <c r="A5899">
        <v>4.0105588251696599E-2</v>
      </c>
    </row>
    <row r="5900" spans="1:1" x14ac:dyDescent="0.3">
      <c r="A5900">
        <v>4.1258199368602401E-2</v>
      </c>
    </row>
    <row r="5901" spans="1:1" x14ac:dyDescent="0.3">
      <c r="A5901">
        <v>4.1956264532969301E-2</v>
      </c>
    </row>
    <row r="5902" spans="1:1" x14ac:dyDescent="0.3">
      <c r="A5902">
        <v>4.2301008128366499E-2</v>
      </c>
    </row>
    <row r="5903" spans="1:1" x14ac:dyDescent="0.3">
      <c r="A5903">
        <v>4.2508276032578902E-2</v>
      </c>
    </row>
    <row r="5904" spans="1:1" x14ac:dyDescent="0.3">
      <c r="A5904">
        <v>4.4063764980925797E-2</v>
      </c>
    </row>
    <row r="5905" spans="1:1" x14ac:dyDescent="0.3">
      <c r="A5905">
        <v>4.4171465010389703E-2</v>
      </c>
    </row>
    <row r="5906" spans="1:1" x14ac:dyDescent="0.3">
      <c r="A5906">
        <v>4.42332718153714E-2</v>
      </c>
    </row>
    <row r="5907" spans="1:1" x14ac:dyDescent="0.3">
      <c r="A5907">
        <v>4.4883686008798301E-2</v>
      </c>
    </row>
    <row r="5908" spans="1:1" x14ac:dyDescent="0.3">
      <c r="A5908">
        <v>4.7149013258304E-2</v>
      </c>
    </row>
    <row r="5909" spans="1:1" x14ac:dyDescent="0.3">
      <c r="A5909">
        <v>4.7360146565999198E-2</v>
      </c>
    </row>
    <row r="5910" spans="1:1" x14ac:dyDescent="0.3">
      <c r="A5910">
        <v>4.8379128143684703E-2</v>
      </c>
    </row>
    <row r="5911" spans="1:1" x14ac:dyDescent="0.3">
      <c r="A5911">
        <v>5.34344021558796E-2</v>
      </c>
    </row>
    <row r="5912" spans="1:1" x14ac:dyDescent="0.3">
      <c r="A5912">
        <v>5.8847628400855598E-2</v>
      </c>
    </row>
    <row r="5913" spans="1:1" x14ac:dyDescent="0.3">
      <c r="A5913">
        <v>6.1864370165233003E-2</v>
      </c>
    </row>
    <row r="5914" spans="1:1" x14ac:dyDescent="0.3">
      <c r="A5914">
        <v>6.2170367100949503E-2</v>
      </c>
    </row>
    <row r="5915" spans="1:1" x14ac:dyDescent="0.3">
      <c r="A5915">
        <v>6.2537462956632095E-2</v>
      </c>
    </row>
    <row r="5916" spans="1:1" x14ac:dyDescent="0.3">
      <c r="A5916">
        <v>6.3348412707103396E-2</v>
      </c>
    </row>
    <row r="5917" spans="1:1" x14ac:dyDescent="0.3">
      <c r="A5917">
        <v>6.3568683030906403E-2</v>
      </c>
    </row>
    <row r="5918" spans="1:1" x14ac:dyDescent="0.3">
      <c r="A5918">
        <v>6.5517691596736705E-2</v>
      </c>
    </row>
    <row r="5919" spans="1:1" x14ac:dyDescent="0.3">
      <c r="A5919">
        <v>6.8708903524410198E-2</v>
      </c>
    </row>
    <row r="5920" spans="1:1" x14ac:dyDescent="0.3">
      <c r="A5920">
        <v>6.8943716638771302E-2</v>
      </c>
    </row>
    <row r="5921" spans="1:1" x14ac:dyDescent="0.3">
      <c r="A5921">
        <v>6.9862127356565495E-2</v>
      </c>
    </row>
    <row r="5922" spans="1:1" x14ac:dyDescent="0.3">
      <c r="A5922">
        <v>7.4077648762036999E-2</v>
      </c>
    </row>
    <row r="5923" spans="1:1" x14ac:dyDescent="0.3">
      <c r="A5923">
        <v>7.4281428219272E-2</v>
      </c>
    </row>
    <row r="5924" spans="1:1" x14ac:dyDescent="0.3">
      <c r="A5924">
        <v>7.8164572869390603E-2</v>
      </c>
    </row>
    <row r="5925" spans="1:1" x14ac:dyDescent="0.3">
      <c r="A5925">
        <v>9.3291667467872902E-2</v>
      </c>
    </row>
    <row r="5926" spans="1:1" x14ac:dyDescent="0.3">
      <c r="A5926">
        <v>9.4279601695802295E-2</v>
      </c>
    </row>
    <row r="5927" spans="1:1" x14ac:dyDescent="0.3">
      <c r="A5927">
        <v>0.103293426190135</v>
      </c>
    </row>
    <row r="5928" spans="1:1" x14ac:dyDescent="0.3">
      <c r="A5928">
        <v>0.103500664413676</v>
      </c>
    </row>
    <row r="5929" spans="1:1" x14ac:dyDescent="0.3">
      <c r="A5929">
        <v>0.10355686748989699</v>
      </c>
    </row>
    <row r="5930" spans="1:1" x14ac:dyDescent="0.3">
      <c r="A5930">
        <v>0.103628922799243</v>
      </c>
    </row>
    <row r="5931" spans="1:1" x14ac:dyDescent="0.3">
      <c r="A5931">
        <v>0.105231214114796</v>
      </c>
    </row>
    <row r="5932" spans="1:1" x14ac:dyDescent="0.3">
      <c r="A5932">
        <v>0.105304380812599</v>
      </c>
    </row>
    <row r="5933" spans="1:1" x14ac:dyDescent="0.3">
      <c r="A5933">
        <v>0.105382812206851</v>
      </c>
    </row>
    <row r="5934" spans="1:1" x14ac:dyDescent="0.3">
      <c r="A5934">
        <v>0.10637605411531</v>
      </c>
    </row>
    <row r="5935" spans="1:1" x14ac:dyDescent="0.3">
      <c r="A5935">
        <v>0.106418332156147</v>
      </c>
    </row>
    <row r="5936" spans="1:1" x14ac:dyDescent="0.3">
      <c r="A5936">
        <v>0.10820013596593001</v>
      </c>
    </row>
    <row r="5937" spans="1:1" x14ac:dyDescent="0.3">
      <c r="A5937">
        <v>0.11100028130278899</v>
      </c>
    </row>
    <row r="5938" spans="1:1" x14ac:dyDescent="0.3">
      <c r="A5938">
        <v>0.113047041094649</v>
      </c>
    </row>
    <row r="5939" spans="1:1" x14ac:dyDescent="0.3">
      <c r="A5939">
        <v>0.116179421539998</v>
      </c>
    </row>
    <row r="5940" spans="1:1" x14ac:dyDescent="0.3">
      <c r="A5940">
        <v>0.117050937605055</v>
      </c>
    </row>
    <row r="5941" spans="1:1" x14ac:dyDescent="0.3">
      <c r="A5941">
        <v>0.11745675960143299</v>
      </c>
    </row>
    <row r="5942" spans="1:1" x14ac:dyDescent="0.3">
      <c r="A5942">
        <v>0.11792827017356</v>
      </c>
    </row>
    <row r="5943" spans="1:1" x14ac:dyDescent="0.3">
      <c r="A5943">
        <v>0.121609435318537</v>
      </c>
    </row>
    <row r="5944" spans="1:1" x14ac:dyDescent="0.3">
      <c r="A5944">
        <v>0.123207056030114</v>
      </c>
    </row>
    <row r="5945" spans="1:1" x14ac:dyDescent="0.3">
      <c r="A5945">
        <v>0.12925573259964801</v>
      </c>
    </row>
    <row r="5946" spans="1:1" x14ac:dyDescent="0.3">
      <c r="A5946">
        <v>0.13208003405108601</v>
      </c>
    </row>
    <row r="5947" spans="1:1" x14ac:dyDescent="0.3">
      <c r="A5947">
        <v>0.13285063410616901</v>
      </c>
    </row>
    <row r="5948" spans="1:1" x14ac:dyDescent="0.3">
      <c r="A5948">
        <v>0.13345030003979599</v>
      </c>
    </row>
    <row r="5949" spans="1:1" x14ac:dyDescent="0.3">
      <c r="A5949">
        <v>0.13557249468566401</v>
      </c>
    </row>
    <row r="5950" spans="1:1" x14ac:dyDescent="0.3">
      <c r="A5950">
        <v>0.13885626998931</v>
      </c>
    </row>
    <row r="5951" spans="1:1" x14ac:dyDescent="0.3">
      <c r="A5951">
        <v>0.14302630579550199</v>
      </c>
    </row>
    <row r="5952" spans="1:1" x14ac:dyDescent="0.3">
      <c r="A5952">
        <v>0.14303266770873599</v>
      </c>
    </row>
    <row r="5953" spans="1:1" x14ac:dyDescent="0.3">
      <c r="A5953">
        <v>0.14334532555003299</v>
      </c>
    </row>
    <row r="5954" spans="1:1" x14ac:dyDescent="0.3">
      <c r="A5954">
        <v>0.14344524298604699</v>
      </c>
    </row>
    <row r="5955" spans="1:1" x14ac:dyDescent="0.3">
      <c r="A5955">
        <v>0.14349746264468199</v>
      </c>
    </row>
    <row r="5956" spans="1:1" x14ac:dyDescent="0.3">
      <c r="A5956">
        <v>0.14356238335530799</v>
      </c>
    </row>
    <row r="5957" spans="1:1" x14ac:dyDescent="0.3">
      <c r="A5957">
        <v>0.143584926643749</v>
      </c>
    </row>
    <row r="5958" spans="1:1" x14ac:dyDescent="0.3">
      <c r="A5958">
        <v>0.143607142456777</v>
      </c>
    </row>
    <row r="5959" spans="1:1" x14ac:dyDescent="0.3">
      <c r="A5959">
        <v>0.143628242599908</v>
      </c>
    </row>
    <row r="5960" spans="1:1" x14ac:dyDescent="0.3">
      <c r="A5960">
        <v>0.14364709776051099</v>
      </c>
    </row>
    <row r="5961" spans="1:1" x14ac:dyDescent="0.3">
      <c r="A5961">
        <v>0.143680501649804</v>
      </c>
    </row>
    <row r="5962" spans="1:1" x14ac:dyDescent="0.3">
      <c r="A5962">
        <v>0.143703425168207</v>
      </c>
    </row>
    <row r="5963" spans="1:1" x14ac:dyDescent="0.3">
      <c r="A5963">
        <v>0.143752446629687</v>
      </c>
    </row>
    <row r="5964" spans="1:1" x14ac:dyDescent="0.3">
      <c r="A5964">
        <v>0.14375482660238201</v>
      </c>
    </row>
    <row r="5965" spans="1:1" x14ac:dyDescent="0.3">
      <c r="A5965">
        <v>0.143776306346731</v>
      </c>
    </row>
    <row r="5966" spans="1:1" x14ac:dyDescent="0.3">
      <c r="A5966">
        <v>0.14379418243439501</v>
      </c>
    </row>
    <row r="5967" spans="1:1" x14ac:dyDescent="0.3">
      <c r="A5967">
        <v>0.14382359600988601</v>
      </c>
    </row>
    <row r="5968" spans="1:1" x14ac:dyDescent="0.3">
      <c r="A5968">
        <v>0.143894704641537</v>
      </c>
    </row>
    <row r="5969" spans="1:1" x14ac:dyDescent="0.3">
      <c r="A5969">
        <v>0.14396698354394599</v>
      </c>
    </row>
    <row r="5970" spans="1:1" x14ac:dyDescent="0.3">
      <c r="A5970">
        <v>0.14409975494848301</v>
      </c>
    </row>
    <row r="5971" spans="1:1" x14ac:dyDescent="0.3">
      <c r="A5971">
        <v>0.144584857401931</v>
      </c>
    </row>
    <row r="5972" spans="1:1" x14ac:dyDescent="0.3">
      <c r="A5972">
        <v>0.14494762027876301</v>
      </c>
    </row>
    <row r="5973" spans="1:1" x14ac:dyDescent="0.3">
      <c r="A5973">
        <v>0.14501123753485201</v>
      </c>
    </row>
    <row r="5974" spans="1:1" x14ac:dyDescent="0.3">
      <c r="A5974">
        <v>0.145033434844866</v>
      </c>
    </row>
    <row r="5975" spans="1:1" x14ac:dyDescent="0.3">
      <c r="A5975">
        <v>0.14551848845594401</v>
      </c>
    </row>
    <row r="5976" spans="1:1" x14ac:dyDescent="0.3">
      <c r="A5976">
        <v>0.145843867019913</v>
      </c>
    </row>
    <row r="5977" spans="1:1" x14ac:dyDescent="0.3">
      <c r="A5977">
        <v>0.14586117257800199</v>
      </c>
    </row>
    <row r="5978" spans="1:1" x14ac:dyDescent="0.3">
      <c r="A5978">
        <v>0.145876504690792</v>
      </c>
    </row>
    <row r="5979" spans="1:1" x14ac:dyDescent="0.3">
      <c r="A5979">
        <v>0.14620634014592501</v>
      </c>
    </row>
    <row r="5980" spans="1:1" x14ac:dyDescent="0.3">
      <c r="A5980">
        <v>0.146281236526283</v>
      </c>
    </row>
    <row r="5981" spans="1:1" x14ac:dyDescent="0.3">
      <c r="A5981">
        <v>0.15040338755888</v>
      </c>
    </row>
    <row r="5982" spans="1:1" x14ac:dyDescent="0.3">
      <c r="A5982">
        <v>0.15411859525653099</v>
      </c>
    </row>
    <row r="5983" spans="1:1" x14ac:dyDescent="0.3">
      <c r="A5983">
        <v>0.15492558276708501</v>
      </c>
    </row>
    <row r="5984" spans="1:1" x14ac:dyDescent="0.3">
      <c r="A5984">
        <v>0.15496144192855699</v>
      </c>
    </row>
    <row r="5985" spans="1:1" x14ac:dyDescent="0.3">
      <c r="A5985">
        <v>0.15499331029718699</v>
      </c>
    </row>
    <row r="5986" spans="1:1" x14ac:dyDescent="0.3">
      <c r="A5986">
        <v>0.15616509674471199</v>
      </c>
    </row>
    <row r="5987" spans="1:1" x14ac:dyDescent="0.3">
      <c r="A5987">
        <v>0.15884357978115399</v>
      </c>
    </row>
    <row r="5988" spans="1:1" x14ac:dyDescent="0.3">
      <c r="A5988">
        <v>0.162059029430283</v>
      </c>
    </row>
    <row r="5989" spans="1:1" x14ac:dyDescent="0.3">
      <c r="A5989">
        <v>0.162351430562518</v>
      </c>
    </row>
    <row r="5990" spans="1:1" x14ac:dyDescent="0.3">
      <c r="A5990">
        <v>0.16236756850454301</v>
      </c>
    </row>
    <row r="5991" spans="1:1" x14ac:dyDescent="0.3">
      <c r="A5991">
        <v>0.16319904665100499</v>
      </c>
    </row>
    <row r="5992" spans="1:1" x14ac:dyDescent="0.3">
      <c r="A5992">
        <v>0.16347395283372301</v>
      </c>
    </row>
    <row r="5993" spans="1:1" x14ac:dyDescent="0.3">
      <c r="A5993">
        <v>0.163861079270473</v>
      </c>
    </row>
    <row r="5994" spans="1:1" x14ac:dyDescent="0.3">
      <c r="A5994">
        <v>0.16429365330246901</v>
      </c>
    </row>
    <row r="5995" spans="1:1" x14ac:dyDescent="0.3">
      <c r="A5995">
        <v>0.16443070646823599</v>
      </c>
    </row>
    <row r="5996" spans="1:1" x14ac:dyDescent="0.3">
      <c r="A5996">
        <v>0.164638771788501</v>
      </c>
    </row>
    <row r="5997" spans="1:1" x14ac:dyDescent="0.3">
      <c r="A5997">
        <v>0.16489170244787901</v>
      </c>
    </row>
    <row r="5998" spans="1:1" x14ac:dyDescent="0.3">
      <c r="A5998">
        <v>0.16489487526576399</v>
      </c>
    </row>
    <row r="5999" spans="1:1" x14ac:dyDescent="0.3">
      <c r="A5999">
        <v>0.16666286419996701</v>
      </c>
    </row>
    <row r="6000" spans="1:1" x14ac:dyDescent="0.3">
      <c r="A6000">
        <v>0.16736802160771799</v>
      </c>
    </row>
    <row r="6001" spans="1:1" x14ac:dyDescent="0.3">
      <c r="A6001">
        <v>0.16799277760905401</v>
      </c>
    </row>
    <row r="6002" spans="1:1" x14ac:dyDescent="0.3">
      <c r="A6002">
        <v>-0.20835350916498199</v>
      </c>
    </row>
    <row r="6003" spans="1:1" x14ac:dyDescent="0.3">
      <c r="A6003">
        <v>-0.207778992176614</v>
      </c>
    </row>
    <row r="6004" spans="1:1" x14ac:dyDescent="0.3">
      <c r="A6004">
        <v>-0.20738522745791199</v>
      </c>
    </row>
    <row r="6005" spans="1:1" x14ac:dyDescent="0.3">
      <c r="A6005">
        <v>-0.20732326053962</v>
      </c>
    </row>
    <row r="6006" spans="1:1" x14ac:dyDescent="0.3">
      <c r="A6006">
        <v>-0.20713148097678499</v>
      </c>
    </row>
    <row r="6007" spans="1:1" x14ac:dyDescent="0.3">
      <c r="A6007">
        <v>-0.20674785499479201</v>
      </c>
    </row>
    <row r="6008" spans="1:1" x14ac:dyDescent="0.3">
      <c r="A6008">
        <v>-0.206332614317737</v>
      </c>
    </row>
    <row r="6009" spans="1:1" x14ac:dyDescent="0.3">
      <c r="A6009">
        <v>-0.206088023676196</v>
      </c>
    </row>
    <row r="6010" spans="1:1" x14ac:dyDescent="0.3">
      <c r="A6010">
        <v>-0.20548439970500801</v>
      </c>
    </row>
    <row r="6011" spans="1:1" x14ac:dyDescent="0.3">
      <c r="A6011">
        <v>-0.20499792821441001</v>
      </c>
    </row>
    <row r="6012" spans="1:1" x14ac:dyDescent="0.3">
      <c r="A6012">
        <v>-0.204643201228208</v>
      </c>
    </row>
    <row r="6013" spans="1:1" x14ac:dyDescent="0.3">
      <c r="A6013">
        <v>-0.204208998572357</v>
      </c>
    </row>
    <row r="6014" spans="1:1" x14ac:dyDescent="0.3">
      <c r="A6014">
        <v>-0.200493037638727</v>
      </c>
    </row>
    <row r="6015" spans="1:1" x14ac:dyDescent="0.3">
      <c r="A6015">
        <v>-0.20008230269372301</v>
      </c>
    </row>
    <row r="6016" spans="1:1" x14ac:dyDescent="0.3">
      <c r="A6016">
        <v>-0.19767951356528299</v>
      </c>
    </row>
    <row r="6017" spans="1:1" x14ac:dyDescent="0.3">
      <c r="A6017">
        <v>-0.19446258734774299</v>
      </c>
    </row>
    <row r="6018" spans="1:1" x14ac:dyDescent="0.3">
      <c r="A6018">
        <v>-0.18485403501056</v>
      </c>
    </row>
    <row r="6019" spans="1:1" x14ac:dyDescent="0.3">
      <c r="A6019">
        <v>-0.18458561143506499</v>
      </c>
    </row>
    <row r="6020" spans="1:1" x14ac:dyDescent="0.3">
      <c r="A6020">
        <v>-0.18403896826937399</v>
      </c>
    </row>
    <row r="6021" spans="1:1" x14ac:dyDescent="0.3">
      <c r="A6021">
        <v>-0.18355215260476701</v>
      </c>
    </row>
    <row r="6022" spans="1:1" x14ac:dyDescent="0.3">
      <c r="A6022">
        <v>-0.18125828008939901</v>
      </c>
    </row>
    <row r="6023" spans="1:1" x14ac:dyDescent="0.3">
      <c r="A6023">
        <v>-0.17688869500021401</v>
      </c>
    </row>
    <row r="6024" spans="1:1" x14ac:dyDescent="0.3">
      <c r="A6024">
        <v>-0.17626953674441601</v>
      </c>
    </row>
    <row r="6025" spans="1:1" x14ac:dyDescent="0.3">
      <c r="A6025">
        <v>-0.173970770501155</v>
      </c>
    </row>
    <row r="6026" spans="1:1" x14ac:dyDescent="0.3">
      <c r="A6026">
        <v>-0.17348546063734699</v>
      </c>
    </row>
    <row r="6027" spans="1:1" x14ac:dyDescent="0.3">
      <c r="A6027">
        <v>-0.17155896545383001</v>
      </c>
    </row>
    <row r="6028" spans="1:1" x14ac:dyDescent="0.3">
      <c r="A6028">
        <v>-0.170682390133301</v>
      </c>
    </row>
    <row r="6029" spans="1:1" x14ac:dyDescent="0.3">
      <c r="A6029">
        <v>-0.17034355385390201</v>
      </c>
    </row>
    <row r="6030" spans="1:1" x14ac:dyDescent="0.3">
      <c r="A6030">
        <v>-0.16961934891279301</v>
      </c>
    </row>
    <row r="6031" spans="1:1" x14ac:dyDescent="0.3">
      <c r="A6031">
        <v>-0.169493117183285</v>
      </c>
    </row>
    <row r="6032" spans="1:1" x14ac:dyDescent="0.3">
      <c r="A6032">
        <v>-0.16936397722587601</v>
      </c>
    </row>
    <row r="6033" spans="1:1" x14ac:dyDescent="0.3">
      <c r="A6033">
        <v>-0.169156031594312</v>
      </c>
    </row>
    <row r="6034" spans="1:1" x14ac:dyDescent="0.3">
      <c r="A6034">
        <v>-0.16901038428829199</v>
      </c>
    </row>
    <row r="6035" spans="1:1" x14ac:dyDescent="0.3">
      <c r="A6035">
        <v>-0.168669164235448</v>
      </c>
    </row>
    <row r="6036" spans="1:1" x14ac:dyDescent="0.3">
      <c r="A6036">
        <v>-0.168647596198398</v>
      </c>
    </row>
    <row r="6037" spans="1:1" x14ac:dyDescent="0.3">
      <c r="A6037">
        <v>-0.16673433929812101</v>
      </c>
    </row>
    <row r="6038" spans="1:1" x14ac:dyDescent="0.3">
      <c r="A6038">
        <v>-0.16647854328072401</v>
      </c>
    </row>
    <row r="6039" spans="1:1" x14ac:dyDescent="0.3">
      <c r="A6039">
        <v>-0.166182314101981</v>
      </c>
    </row>
    <row r="6040" spans="1:1" x14ac:dyDescent="0.3">
      <c r="A6040">
        <v>-0.15963969470887401</v>
      </c>
    </row>
    <row r="6041" spans="1:1" x14ac:dyDescent="0.3">
      <c r="A6041">
        <v>-0.15963188251004001</v>
      </c>
    </row>
    <row r="6042" spans="1:1" x14ac:dyDescent="0.3">
      <c r="A6042">
        <v>-0.15895625384742201</v>
      </c>
    </row>
    <row r="6043" spans="1:1" x14ac:dyDescent="0.3">
      <c r="A6043">
        <v>-0.158904054116146</v>
      </c>
    </row>
    <row r="6044" spans="1:1" x14ac:dyDescent="0.3">
      <c r="A6044">
        <v>-0.15462162036274801</v>
      </c>
    </row>
    <row r="6045" spans="1:1" x14ac:dyDescent="0.3">
      <c r="A6045">
        <v>-0.15208013581557001</v>
      </c>
    </row>
    <row r="6046" spans="1:1" x14ac:dyDescent="0.3">
      <c r="A6046">
        <v>-0.14704321038117499</v>
      </c>
    </row>
    <row r="6047" spans="1:1" x14ac:dyDescent="0.3">
      <c r="A6047">
        <v>-0.14385108321765999</v>
      </c>
    </row>
    <row r="6048" spans="1:1" x14ac:dyDescent="0.3">
      <c r="A6048">
        <v>-0.139767375990412</v>
      </c>
    </row>
    <row r="6049" spans="1:1" x14ac:dyDescent="0.3">
      <c r="A6049">
        <v>-0.13197370332614999</v>
      </c>
    </row>
    <row r="6050" spans="1:1" x14ac:dyDescent="0.3">
      <c r="A6050">
        <v>-0.110596854967403</v>
      </c>
    </row>
    <row r="6051" spans="1:1" x14ac:dyDescent="0.3">
      <c r="A6051">
        <v>-0.100915536842479</v>
      </c>
    </row>
    <row r="6052" spans="1:1" x14ac:dyDescent="0.3">
      <c r="A6052">
        <v>-0.10088289824357</v>
      </c>
    </row>
    <row r="6053" spans="1:1" x14ac:dyDescent="0.3">
      <c r="A6053">
        <v>-0.100818395664456</v>
      </c>
    </row>
    <row r="6054" spans="1:1" x14ac:dyDescent="0.3">
      <c r="A6054">
        <v>-0.100803598063748</v>
      </c>
    </row>
    <row r="6055" spans="1:1" x14ac:dyDescent="0.3">
      <c r="A6055">
        <v>-0.100790078457469</v>
      </c>
    </row>
    <row r="6056" spans="1:1" x14ac:dyDescent="0.3">
      <c r="A6056">
        <v>-0.100753900824417</v>
      </c>
    </row>
    <row r="6057" spans="1:1" x14ac:dyDescent="0.3">
      <c r="A6057">
        <v>-0.100739461567091</v>
      </c>
    </row>
    <row r="6058" spans="1:1" x14ac:dyDescent="0.3">
      <c r="A6058">
        <v>-0.100528851367493</v>
      </c>
    </row>
    <row r="6059" spans="1:1" x14ac:dyDescent="0.3">
      <c r="A6059">
        <v>-9.9904338698929798E-2</v>
      </c>
    </row>
    <row r="6060" spans="1:1" x14ac:dyDescent="0.3">
      <c r="A6060">
        <v>-9.81697731827222E-2</v>
      </c>
    </row>
    <row r="6061" spans="1:1" x14ac:dyDescent="0.3">
      <c r="A6061">
        <v>-8.7716528114555603E-2</v>
      </c>
    </row>
    <row r="6062" spans="1:1" x14ac:dyDescent="0.3">
      <c r="A6062">
        <v>-8.7670438509083307E-2</v>
      </c>
    </row>
    <row r="6063" spans="1:1" x14ac:dyDescent="0.3">
      <c r="A6063">
        <v>-8.5450544470340395E-2</v>
      </c>
    </row>
    <row r="6064" spans="1:1" x14ac:dyDescent="0.3">
      <c r="A6064">
        <v>-8.4775372669975396E-2</v>
      </c>
    </row>
    <row r="6065" spans="1:1" x14ac:dyDescent="0.3">
      <c r="A6065">
        <v>-8.4665574953068104E-2</v>
      </c>
    </row>
    <row r="6066" spans="1:1" x14ac:dyDescent="0.3">
      <c r="A6066">
        <v>-8.3231382976797094E-2</v>
      </c>
    </row>
    <row r="6067" spans="1:1" x14ac:dyDescent="0.3">
      <c r="A6067">
        <v>-7.8780055108483293E-2</v>
      </c>
    </row>
    <row r="6068" spans="1:1" x14ac:dyDescent="0.3">
      <c r="A6068">
        <v>-7.7653211964330504E-2</v>
      </c>
    </row>
    <row r="6069" spans="1:1" x14ac:dyDescent="0.3">
      <c r="A6069">
        <v>-7.4851406090362796E-2</v>
      </c>
    </row>
    <row r="6070" spans="1:1" x14ac:dyDescent="0.3">
      <c r="A6070">
        <v>-7.4588686776306104E-2</v>
      </c>
    </row>
    <row r="6071" spans="1:1" x14ac:dyDescent="0.3">
      <c r="A6071">
        <v>-7.4480987948942201E-2</v>
      </c>
    </row>
    <row r="6072" spans="1:1" x14ac:dyDescent="0.3">
      <c r="A6072">
        <v>-7.2895905623473797E-2</v>
      </c>
    </row>
    <row r="6073" spans="1:1" x14ac:dyDescent="0.3">
      <c r="A6073">
        <v>-7.1092906502689998E-2</v>
      </c>
    </row>
    <row r="6074" spans="1:1" x14ac:dyDescent="0.3">
      <c r="A6074">
        <v>-7.0827195485396899E-2</v>
      </c>
    </row>
    <row r="6075" spans="1:1" x14ac:dyDescent="0.3">
      <c r="A6075">
        <v>-7.0811890325813601E-2</v>
      </c>
    </row>
    <row r="6076" spans="1:1" x14ac:dyDescent="0.3">
      <c r="A6076">
        <v>-7.0718636865052503E-2</v>
      </c>
    </row>
    <row r="6077" spans="1:1" x14ac:dyDescent="0.3">
      <c r="A6077">
        <v>-7.05052788443324E-2</v>
      </c>
    </row>
    <row r="6078" spans="1:1" x14ac:dyDescent="0.3">
      <c r="A6078">
        <v>-7.03662273589927E-2</v>
      </c>
    </row>
    <row r="6079" spans="1:1" x14ac:dyDescent="0.3">
      <c r="A6079">
        <v>-6.8539236616171895E-2</v>
      </c>
    </row>
    <row r="6080" spans="1:1" x14ac:dyDescent="0.3">
      <c r="A6080">
        <v>-6.7883638942115701E-2</v>
      </c>
    </row>
    <row r="6081" spans="1:1" x14ac:dyDescent="0.3">
      <c r="A6081">
        <v>-6.7405285203067003E-2</v>
      </c>
    </row>
    <row r="6082" spans="1:1" x14ac:dyDescent="0.3">
      <c r="A6082">
        <v>-6.412193027061E-2</v>
      </c>
    </row>
    <row r="6083" spans="1:1" x14ac:dyDescent="0.3">
      <c r="A6083">
        <v>-6.3620353290543996E-2</v>
      </c>
    </row>
    <row r="6084" spans="1:1" x14ac:dyDescent="0.3">
      <c r="A6084">
        <v>-6.2542783277486899E-2</v>
      </c>
    </row>
    <row r="6085" spans="1:1" x14ac:dyDescent="0.3">
      <c r="A6085">
        <v>-6.2400449713080501E-2</v>
      </c>
    </row>
    <row r="6086" spans="1:1" x14ac:dyDescent="0.3">
      <c r="A6086">
        <v>-6.1945995132146797E-2</v>
      </c>
    </row>
    <row r="6087" spans="1:1" x14ac:dyDescent="0.3">
      <c r="A6087">
        <v>-6.1715332070111401E-2</v>
      </c>
    </row>
    <row r="6088" spans="1:1" x14ac:dyDescent="0.3">
      <c r="A6088">
        <v>-6.1210912389935E-2</v>
      </c>
    </row>
    <row r="6089" spans="1:1" x14ac:dyDescent="0.3">
      <c r="A6089">
        <v>-5.9888794613863802E-2</v>
      </c>
    </row>
    <row r="6090" spans="1:1" x14ac:dyDescent="0.3">
      <c r="A6090">
        <v>-5.9367278867157501E-2</v>
      </c>
    </row>
    <row r="6091" spans="1:1" x14ac:dyDescent="0.3">
      <c r="A6091">
        <v>-5.3885382937844298E-2</v>
      </c>
    </row>
    <row r="6092" spans="1:1" x14ac:dyDescent="0.3">
      <c r="A6092">
        <v>-5.08139774699733E-2</v>
      </c>
    </row>
    <row r="6093" spans="1:1" x14ac:dyDescent="0.3">
      <c r="A6093">
        <v>-4.89414925415304E-2</v>
      </c>
    </row>
    <row r="6094" spans="1:1" x14ac:dyDescent="0.3">
      <c r="A6094">
        <v>-4.7997303024965403E-2</v>
      </c>
    </row>
    <row r="6095" spans="1:1" x14ac:dyDescent="0.3">
      <c r="A6095">
        <v>-4.7234055600246003E-2</v>
      </c>
    </row>
    <row r="6096" spans="1:1" x14ac:dyDescent="0.3">
      <c r="A6096">
        <v>-4.7134820520852098E-2</v>
      </c>
    </row>
    <row r="6097" spans="1:1" x14ac:dyDescent="0.3">
      <c r="A6097">
        <v>-4.6583717242661901E-2</v>
      </c>
    </row>
    <row r="6098" spans="1:1" x14ac:dyDescent="0.3">
      <c r="A6098">
        <v>-4.5631934759902598E-2</v>
      </c>
    </row>
    <row r="6099" spans="1:1" x14ac:dyDescent="0.3">
      <c r="A6099">
        <v>-4.34263051455177E-2</v>
      </c>
    </row>
    <row r="6100" spans="1:1" x14ac:dyDescent="0.3">
      <c r="A6100">
        <v>-4.2994487724992501E-2</v>
      </c>
    </row>
    <row r="6101" spans="1:1" x14ac:dyDescent="0.3">
      <c r="A6101">
        <v>-4.2642951988672899E-2</v>
      </c>
    </row>
    <row r="6102" spans="1:1" x14ac:dyDescent="0.3">
      <c r="A6102">
        <v>-4.2289964141079397E-2</v>
      </c>
    </row>
    <row r="6103" spans="1:1" x14ac:dyDescent="0.3">
      <c r="A6103">
        <v>-3.5241545043019698E-2</v>
      </c>
    </row>
    <row r="6104" spans="1:1" x14ac:dyDescent="0.3">
      <c r="A6104">
        <v>-2.61522621649793E-2</v>
      </c>
    </row>
    <row r="6105" spans="1:1" x14ac:dyDescent="0.3">
      <c r="A6105">
        <v>-2.3693771588575802E-2</v>
      </c>
    </row>
    <row r="6106" spans="1:1" x14ac:dyDescent="0.3">
      <c r="A6106">
        <v>-2.25335548704323E-2</v>
      </c>
    </row>
    <row r="6107" spans="1:1" x14ac:dyDescent="0.3">
      <c r="A6107">
        <v>-1.8981639686560099E-2</v>
      </c>
    </row>
    <row r="6108" spans="1:1" x14ac:dyDescent="0.3">
      <c r="A6108">
        <v>-1.8284809197756699E-2</v>
      </c>
    </row>
    <row r="6109" spans="1:1" x14ac:dyDescent="0.3">
      <c r="A6109">
        <v>-1.7824996257968101E-2</v>
      </c>
    </row>
    <row r="6110" spans="1:1" x14ac:dyDescent="0.3">
      <c r="A6110">
        <v>-1.67899970948895E-2</v>
      </c>
    </row>
    <row r="6111" spans="1:1" x14ac:dyDescent="0.3">
      <c r="A6111">
        <v>-1.6273414087535201E-2</v>
      </c>
    </row>
    <row r="6112" spans="1:1" x14ac:dyDescent="0.3">
      <c r="A6112">
        <v>-1.6026842998379399E-2</v>
      </c>
    </row>
    <row r="6113" spans="1:1" x14ac:dyDescent="0.3">
      <c r="A6113">
        <v>-1.54829056050004E-2</v>
      </c>
    </row>
    <row r="6114" spans="1:1" x14ac:dyDescent="0.3">
      <c r="A6114">
        <v>-1.5296527200526501E-2</v>
      </c>
    </row>
    <row r="6115" spans="1:1" x14ac:dyDescent="0.3">
      <c r="A6115">
        <v>-1.5235526002262899E-2</v>
      </c>
    </row>
    <row r="6116" spans="1:1" x14ac:dyDescent="0.3">
      <c r="A6116">
        <v>-1.5024480942697E-2</v>
      </c>
    </row>
    <row r="6117" spans="1:1" x14ac:dyDescent="0.3">
      <c r="A6117">
        <v>-1.49877649327552E-2</v>
      </c>
    </row>
    <row r="6118" spans="1:1" x14ac:dyDescent="0.3">
      <c r="A6118">
        <v>-1.48848639764182E-2</v>
      </c>
    </row>
    <row r="6119" spans="1:1" x14ac:dyDescent="0.3">
      <c r="A6119">
        <v>-1.47548312497645E-2</v>
      </c>
    </row>
    <row r="6120" spans="1:1" x14ac:dyDescent="0.3">
      <c r="A6120">
        <v>-1.47406048194751E-2</v>
      </c>
    </row>
    <row r="6121" spans="1:1" x14ac:dyDescent="0.3">
      <c r="A6121">
        <v>-1.47240994562562E-2</v>
      </c>
    </row>
    <row r="6122" spans="1:1" x14ac:dyDescent="0.3">
      <c r="A6122">
        <v>-1.4717299584758699E-2</v>
      </c>
    </row>
    <row r="6123" spans="1:1" x14ac:dyDescent="0.3">
      <c r="A6123">
        <v>-1.46476302765644E-2</v>
      </c>
    </row>
    <row r="6124" spans="1:1" x14ac:dyDescent="0.3">
      <c r="A6124">
        <v>-1.46413858602735E-2</v>
      </c>
    </row>
    <row r="6125" spans="1:1" x14ac:dyDescent="0.3">
      <c r="A6125">
        <v>-1.45313419647178E-2</v>
      </c>
    </row>
    <row r="6126" spans="1:1" x14ac:dyDescent="0.3">
      <c r="A6126">
        <v>-1.4332961202866701E-2</v>
      </c>
    </row>
    <row r="6127" spans="1:1" x14ac:dyDescent="0.3">
      <c r="A6127">
        <v>-1.43328361923553E-2</v>
      </c>
    </row>
    <row r="6128" spans="1:1" x14ac:dyDescent="0.3">
      <c r="A6128">
        <v>-1.42312916237726E-2</v>
      </c>
    </row>
    <row r="6129" spans="1:1" x14ac:dyDescent="0.3">
      <c r="A6129">
        <v>-1.38634534885188E-2</v>
      </c>
    </row>
    <row r="6130" spans="1:1" x14ac:dyDescent="0.3">
      <c r="A6130">
        <v>-1.36498416044017E-2</v>
      </c>
    </row>
    <row r="6131" spans="1:1" x14ac:dyDescent="0.3">
      <c r="A6131">
        <v>-1.3520217196688999E-2</v>
      </c>
    </row>
    <row r="6132" spans="1:1" x14ac:dyDescent="0.3">
      <c r="A6132">
        <v>-1.33599748690205E-2</v>
      </c>
    </row>
    <row r="6133" spans="1:1" x14ac:dyDescent="0.3">
      <c r="A6133">
        <v>-1.33390320919558E-2</v>
      </c>
    </row>
    <row r="6134" spans="1:1" x14ac:dyDescent="0.3">
      <c r="A6134">
        <v>-1.2941562356444799E-2</v>
      </c>
    </row>
    <row r="6135" spans="1:1" x14ac:dyDescent="0.3">
      <c r="A6135">
        <v>-1.2730202597535401E-2</v>
      </c>
    </row>
    <row r="6136" spans="1:1" x14ac:dyDescent="0.3">
      <c r="A6136">
        <v>-1.262054557178E-2</v>
      </c>
    </row>
    <row r="6137" spans="1:1" x14ac:dyDescent="0.3">
      <c r="A6137">
        <v>-1.2541185351155899E-2</v>
      </c>
    </row>
    <row r="6138" spans="1:1" x14ac:dyDescent="0.3">
      <c r="A6138">
        <v>-1.25147481369091E-2</v>
      </c>
    </row>
    <row r="6139" spans="1:1" x14ac:dyDescent="0.3">
      <c r="A6139">
        <v>-1.25013980741606E-2</v>
      </c>
    </row>
    <row r="6140" spans="1:1" x14ac:dyDescent="0.3">
      <c r="A6140">
        <v>-1.2255842878144499E-2</v>
      </c>
    </row>
    <row r="6141" spans="1:1" x14ac:dyDescent="0.3">
      <c r="A6141">
        <v>-1.2182803970684801E-2</v>
      </c>
    </row>
    <row r="6142" spans="1:1" x14ac:dyDescent="0.3">
      <c r="A6142">
        <v>-1.1767444441782699E-2</v>
      </c>
    </row>
    <row r="6143" spans="1:1" x14ac:dyDescent="0.3">
      <c r="A6143">
        <v>-1.1341026051002101E-2</v>
      </c>
    </row>
    <row r="6144" spans="1:1" x14ac:dyDescent="0.3">
      <c r="A6144">
        <v>-1.11691915418804E-2</v>
      </c>
    </row>
    <row r="6145" spans="1:1" x14ac:dyDescent="0.3">
      <c r="A6145">
        <v>-1.0789579561866E-2</v>
      </c>
    </row>
    <row r="6146" spans="1:1" x14ac:dyDescent="0.3">
      <c r="A6146">
        <v>-1.06990876569871E-2</v>
      </c>
    </row>
    <row r="6147" spans="1:1" x14ac:dyDescent="0.3">
      <c r="A6147">
        <v>-1.06405676200589E-2</v>
      </c>
    </row>
    <row r="6148" spans="1:1" x14ac:dyDescent="0.3">
      <c r="A6148">
        <v>-1.0265361939548299E-2</v>
      </c>
    </row>
    <row r="6149" spans="1:1" x14ac:dyDescent="0.3">
      <c r="A6149">
        <v>-9.0127596384142594E-3</v>
      </c>
    </row>
    <row r="6150" spans="1:1" x14ac:dyDescent="0.3">
      <c r="A6150">
        <v>-8.9968462132025105E-3</v>
      </c>
    </row>
    <row r="6151" spans="1:1" x14ac:dyDescent="0.3">
      <c r="A6151">
        <v>-8.9236488003954593E-3</v>
      </c>
    </row>
    <row r="6152" spans="1:1" x14ac:dyDescent="0.3">
      <c r="A6152">
        <v>-8.7071507449875407E-3</v>
      </c>
    </row>
    <row r="6153" spans="1:1" x14ac:dyDescent="0.3">
      <c r="A6153">
        <v>-8.5491528380230095E-3</v>
      </c>
    </row>
    <row r="6154" spans="1:1" x14ac:dyDescent="0.3">
      <c r="A6154">
        <v>-8.5319325116769307E-3</v>
      </c>
    </row>
    <row r="6155" spans="1:1" x14ac:dyDescent="0.3">
      <c r="A6155">
        <v>-7.5181251095410503E-3</v>
      </c>
    </row>
    <row r="6156" spans="1:1" x14ac:dyDescent="0.3">
      <c r="A6156">
        <v>-7.3115731683704704E-3</v>
      </c>
    </row>
    <row r="6157" spans="1:1" x14ac:dyDescent="0.3">
      <c r="A6157">
        <v>-7.1962765446810803E-3</v>
      </c>
    </row>
    <row r="6158" spans="1:1" x14ac:dyDescent="0.3">
      <c r="A6158">
        <v>-4.6970474320143897E-3</v>
      </c>
    </row>
    <row r="6159" spans="1:1" x14ac:dyDescent="0.3">
      <c r="A6159" s="26">
        <v>-4.4441118252081003E-5</v>
      </c>
    </row>
    <row r="6160" spans="1:1" x14ac:dyDescent="0.3">
      <c r="A6160">
        <v>2.2222634008152802E-3</v>
      </c>
    </row>
    <row r="6161" spans="1:1" x14ac:dyDescent="0.3">
      <c r="A6161">
        <v>5.39459203941281E-3</v>
      </c>
    </row>
    <row r="6162" spans="1:1" x14ac:dyDescent="0.3">
      <c r="A6162">
        <v>6.6219473634686896E-3</v>
      </c>
    </row>
    <row r="6163" spans="1:1" x14ac:dyDescent="0.3">
      <c r="A6163">
        <v>8.2365986555302008E-3</v>
      </c>
    </row>
    <row r="6164" spans="1:1" x14ac:dyDescent="0.3">
      <c r="A6164">
        <v>8.5895656466371002E-3</v>
      </c>
    </row>
    <row r="6165" spans="1:1" x14ac:dyDescent="0.3">
      <c r="A6165">
        <v>1.1076528137449601E-2</v>
      </c>
    </row>
    <row r="6166" spans="1:1" x14ac:dyDescent="0.3">
      <c r="A6166">
        <v>1.1121229549396001E-2</v>
      </c>
    </row>
    <row r="6167" spans="1:1" x14ac:dyDescent="0.3">
      <c r="A6167">
        <v>1.1693548136652999E-2</v>
      </c>
    </row>
    <row r="6168" spans="1:1" x14ac:dyDescent="0.3">
      <c r="A6168">
        <v>1.34915986695256E-2</v>
      </c>
    </row>
    <row r="6169" spans="1:1" x14ac:dyDescent="0.3">
      <c r="A6169">
        <v>1.54987051122106E-2</v>
      </c>
    </row>
    <row r="6170" spans="1:1" x14ac:dyDescent="0.3">
      <c r="A6170">
        <v>1.5830737465369601E-2</v>
      </c>
    </row>
    <row r="6171" spans="1:1" x14ac:dyDescent="0.3">
      <c r="A6171">
        <v>1.5997854175976201E-2</v>
      </c>
    </row>
    <row r="6172" spans="1:1" x14ac:dyDescent="0.3">
      <c r="A6172">
        <v>1.6361465373560001E-2</v>
      </c>
    </row>
    <row r="6173" spans="1:1" x14ac:dyDescent="0.3">
      <c r="A6173">
        <v>1.7195770502489799E-2</v>
      </c>
    </row>
    <row r="6174" spans="1:1" x14ac:dyDescent="0.3">
      <c r="A6174">
        <v>1.7248268368426301E-2</v>
      </c>
    </row>
    <row r="6175" spans="1:1" x14ac:dyDescent="0.3">
      <c r="A6175">
        <v>1.7588329851587099E-2</v>
      </c>
    </row>
    <row r="6176" spans="1:1" x14ac:dyDescent="0.3">
      <c r="A6176">
        <v>1.7923215370140601E-2</v>
      </c>
    </row>
    <row r="6177" spans="1:1" x14ac:dyDescent="0.3">
      <c r="A6177">
        <v>1.83589938439374E-2</v>
      </c>
    </row>
    <row r="6178" spans="1:1" x14ac:dyDescent="0.3">
      <c r="A6178">
        <v>1.8492912598788699E-2</v>
      </c>
    </row>
    <row r="6179" spans="1:1" x14ac:dyDescent="0.3">
      <c r="A6179">
        <v>1.8714209819185101E-2</v>
      </c>
    </row>
    <row r="6180" spans="1:1" x14ac:dyDescent="0.3">
      <c r="A6180">
        <v>1.87876438442151E-2</v>
      </c>
    </row>
    <row r="6181" spans="1:1" x14ac:dyDescent="0.3">
      <c r="A6181">
        <v>1.8814045815296301E-2</v>
      </c>
    </row>
    <row r="6182" spans="1:1" x14ac:dyDescent="0.3">
      <c r="A6182">
        <v>1.91876751296556E-2</v>
      </c>
    </row>
    <row r="6183" spans="1:1" x14ac:dyDescent="0.3">
      <c r="A6183">
        <v>2.04445051586651E-2</v>
      </c>
    </row>
    <row r="6184" spans="1:1" x14ac:dyDescent="0.3">
      <c r="A6184">
        <v>2.05543534635413E-2</v>
      </c>
    </row>
    <row r="6185" spans="1:1" x14ac:dyDescent="0.3">
      <c r="A6185">
        <v>2.17052462703256E-2</v>
      </c>
    </row>
    <row r="6186" spans="1:1" x14ac:dyDescent="0.3">
      <c r="A6186">
        <v>2.2097706498019499E-2</v>
      </c>
    </row>
    <row r="6187" spans="1:1" x14ac:dyDescent="0.3">
      <c r="A6187">
        <v>2.2529117150381899E-2</v>
      </c>
    </row>
    <row r="6188" spans="1:1" x14ac:dyDescent="0.3">
      <c r="A6188">
        <v>2.3675618646872999E-2</v>
      </c>
    </row>
    <row r="6189" spans="1:1" x14ac:dyDescent="0.3">
      <c r="A6189">
        <v>2.4566620862951E-2</v>
      </c>
    </row>
    <row r="6190" spans="1:1" x14ac:dyDescent="0.3">
      <c r="A6190">
        <v>2.98875165291052E-2</v>
      </c>
    </row>
    <row r="6191" spans="1:1" x14ac:dyDescent="0.3">
      <c r="A6191">
        <v>3.1438560535015703E-2</v>
      </c>
    </row>
    <row r="6192" spans="1:1" x14ac:dyDescent="0.3">
      <c r="A6192">
        <v>3.4539006252852202E-2</v>
      </c>
    </row>
    <row r="6193" spans="1:1" x14ac:dyDescent="0.3">
      <c r="A6193">
        <v>3.4610055121577298E-2</v>
      </c>
    </row>
    <row r="6194" spans="1:1" x14ac:dyDescent="0.3">
      <c r="A6194">
        <v>3.6922630724661301E-2</v>
      </c>
    </row>
    <row r="6195" spans="1:1" x14ac:dyDescent="0.3">
      <c r="A6195">
        <v>4.0441323644081199E-2</v>
      </c>
    </row>
    <row r="6196" spans="1:1" x14ac:dyDescent="0.3">
      <c r="A6196">
        <v>4.1679939495399901E-2</v>
      </c>
    </row>
    <row r="6197" spans="1:1" x14ac:dyDescent="0.3">
      <c r="A6197">
        <v>4.2785185764940101E-2</v>
      </c>
    </row>
    <row r="6198" spans="1:1" x14ac:dyDescent="0.3">
      <c r="A6198">
        <v>4.5490343593570903E-2</v>
      </c>
    </row>
    <row r="6199" spans="1:1" x14ac:dyDescent="0.3">
      <c r="A6199">
        <v>4.60255632570521E-2</v>
      </c>
    </row>
    <row r="6200" spans="1:1" x14ac:dyDescent="0.3">
      <c r="A6200">
        <v>4.76940700868883E-2</v>
      </c>
    </row>
    <row r="6201" spans="1:1" x14ac:dyDescent="0.3">
      <c r="A6201">
        <v>5.0541967122045402E-2</v>
      </c>
    </row>
    <row r="6202" spans="1:1" x14ac:dyDescent="0.3">
      <c r="A6202">
        <v>5.1466381093856498E-2</v>
      </c>
    </row>
    <row r="6203" spans="1:1" x14ac:dyDescent="0.3">
      <c r="A6203">
        <v>5.1470861529453397E-2</v>
      </c>
    </row>
    <row r="6204" spans="1:1" x14ac:dyDescent="0.3">
      <c r="A6204">
        <v>5.14972823864462E-2</v>
      </c>
    </row>
    <row r="6205" spans="1:1" x14ac:dyDescent="0.3">
      <c r="A6205">
        <v>5.2010786046895699E-2</v>
      </c>
    </row>
    <row r="6206" spans="1:1" x14ac:dyDescent="0.3">
      <c r="A6206">
        <v>5.2940394059265199E-2</v>
      </c>
    </row>
    <row r="6207" spans="1:1" x14ac:dyDescent="0.3">
      <c r="A6207">
        <v>5.4872455010827999E-2</v>
      </c>
    </row>
    <row r="6208" spans="1:1" x14ac:dyDescent="0.3">
      <c r="A6208">
        <v>5.7967523014713397E-2</v>
      </c>
    </row>
    <row r="6209" spans="1:1" x14ac:dyDescent="0.3">
      <c r="A6209">
        <v>6.5501866934262298E-2</v>
      </c>
    </row>
    <row r="6210" spans="1:1" x14ac:dyDescent="0.3">
      <c r="A6210">
        <v>6.8133761965518999E-2</v>
      </c>
    </row>
    <row r="6211" spans="1:1" x14ac:dyDescent="0.3">
      <c r="A6211">
        <v>6.8242488178574007E-2</v>
      </c>
    </row>
    <row r="6212" spans="1:1" x14ac:dyDescent="0.3">
      <c r="A6212">
        <v>6.9638342964222097E-2</v>
      </c>
    </row>
    <row r="6213" spans="1:1" x14ac:dyDescent="0.3">
      <c r="A6213">
        <v>7.0553055405216905E-2</v>
      </c>
    </row>
    <row r="6214" spans="1:1" x14ac:dyDescent="0.3">
      <c r="A6214">
        <v>7.3843713179915907E-2</v>
      </c>
    </row>
    <row r="6215" spans="1:1" x14ac:dyDescent="0.3">
      <c r="A6215">
        <v>7.4015579835585502E-2</v>
      </c>
    </row>
    <row r="6216" spans="1:1" x14ac:dyDescent="0.3">
      <c r="A6216">
        <v>7.46724532470463E-2</v>
      </c>
    </row>
    <row r="6217" spans="1:1" x14ac:dyDescent="0.3">
      <c r="A6217">
        <v>7.5012623482240096E-2</v>
      </c>
    </row>
    <row r="6218" spans="1:1" x14ac:dyDescent="0.3">
      <c r="A6218">
        <v>7.6065353790137694E-2</v>
      </c>
    </row>
    <row r="6219" spans="1:1" x14ac:dyDescent="0.3">
      <c r="A6219">
        <v>7.6322859560376294E-2</v>
      </c>
    </row>
    <row r="6220" spans="1:1" x14ac:dyDescent="0.3">
      <c r="A6220">
        <v>7.7404894313573294E-2</v>
      </c>
    </row>
    <row r="6221" spans="1:1" x14ac:dyDescent="0.3">
      <c r="A6221">
        <v>7.94514563889408E-2</v>
      </c>
    </row>
    <row r="6222" spans="1:1" x14ac:dyDescent="0.3">
      <c r="A6222">
        <v>7.97146005718051E-2</v>
      </c>
    </row>
    <row r="6223" spans="1:1" x14ac:dyDescent="0.3">
      <c r="A6223">
        <v>7.97747625421866E-2</v>
      </c>
    </row>
    <row r="6224" spans="1:1" x14ac:dyDescent="0.3">
      <c r="A6224">
        <v>8.0499874594769802E-2</v>
      </c>
    </row>
    <row r="6225" spans="1:1" x14ac:dyDescent="0.3">
      <c r="A6225">
        <v>8.1593933510077293E-2</v>
      </c>
    </row>
    <row r="6226" spans="1:1" x14ac:dyDescent="0.3">
      <c r="A6226">
        <v>8.3388096656586599E-2</v>
      </c>
    </row>
    <row r="6227" spans="1:1" x14ac:dyDescent="0.3">
      <c r="A6227">
        <v>8.3879102771124495E-2</v>
      </c>
    </row>
    <row r="6228" spans="1:1" x14ac:dyDescent="0.3">
      <c r="A6228">
        <v>8.4845345313370304E-2</v>
      </c>
    </row>
    <row r="6229" spans="1:1" x14ac:dyDescent="0.3">
      <c r="A6229">
        <v>8.7046875805826193E-2</v>
      </c>
    </row>
    <row r="6230" spans="1:1" x14ac:dyDescent="0.3">
      <c r="A6230">
        <v>8.8237896473118402E-2</v>
      </c>
    </row>
    <row r="6231" spans="1:1" x14ac:dyDescent="0.3">
      <c r="A6231">
        <v>9.2243339173761305E-2</v>
      </c>
    </row>
    <row r="6232" spans="1:1" x14ac:dyDescent="0.3">
      <c r="A6232">
        <v>9.6000481129106099E-2</v>
      </c>
    </row>
    <row r="6233" spans="1:1" x14ac:dyDescent="0.3">
      <c r="A6233">
        <v>9.7205808121403295E-2</v>
      </c>
    </row>
    <row r="6234" spans="1:1" x14ac:dyDescent="0.3">
      <c r="A6234">
        <v>9.7687122780245106E-2</v>
      </c>
    </row>
    <row r="6235" spans="1:1" x14ac:dyDescent="0.3">
      <c r="A6235">
        <v>9.8083496125369096E-2</v>
      </c>
    </row>
    <row r="6236" spans="1:1" x14ac:dyDescent="0.3">
      <c r="A6236">
        <v>9.8780175487369101E-2</v>
      </c>
    </row>
    <row r="6237" spans="1:1" x14ac:dyDescent="0.3">
      <c r="A6237">
        <v>9.8921108363124996E-2</v>
      </c>
    </row>
    <row r="6238" spans="1:1" x14ac:dyDescent="0.3">
      <c r="A6238">
        <v>0.101774203873869</v>
      </c>
    </row>
    <row r="6239" spans="1:1" x14ac:dyDescent="0.3">
      <c r="A6239">
        <v>0.102467456559072</v>
      </c>
    </row>
    <row r="6240" spans="1:1" x14ac:dyDescent="0.3">
      <c r="A6240">
        <v>0.104422855489492</v>
      </c>
    </row>
    <row r="6241" spans="1:1" x14ac:dyDescent="0.3">
      <c r="A6241">
        <v>0.10581726336934499</v>
      </c>
    </row>
    <row r="6242" spans="1:1" x14ac:dyDescent="0.3">
      <c r="A6242">
        <v>0.105818058404984</v>
      </c>
    </row>
    <row r="6243" spans="1:1" x14ac:dyDescent="0.3">
      <c r="A6243">
        <v>0.10950594458643199</v>
      </c>
    </row>
    <row r="6244" spans="1:1" x14ac:dyDescent="0.3">
      <c r="A6244">
        <v>0.112788864016878</v>
      </c>
    </row>
    <row r="6245" spans="1:1" x14ac:dyDescent="0.3">
      <c r="A6245">
        <v>0.11478547266828899</v>
      </c>
    </row>
    <row r="6246" spans="1:1" x14ac:dyDescent="0.3">
      <c r="A6246">
        <v>0.115200752322231</v>
      </c>
    </row>
    <row r="6247" spans="1:1" x14ac:dyDescent="0.3">
      <c r="A6247">
        <v>0.116357588521457</v>
      </c>
    </row>
    <row r="6248" spans="1:1" x14ac:dyDescent="0.3">
      <c r="A6248">
        <v>0.117784919227262</v>
      </c>
    </row>
    <row r="6249" spans="1:1" x14ac:dyDescent="0.3">
      <c r="A6249">
        <v>0.118493581344604</v>
      </c>
    </row>
    <row r="6250" spans="1:1" x14ac:dyDescent="0.3">
      <c r="A6250">
        <v>0.11890246122291299</v>
      </c>
    </row>
    <row r="6251" spans="1:1" x14ac:dyDescent="0.3">
      <c r="A6251">
        <v>0.119557739456393</v>
      </c>
    </row>
    <row r="6252" spans="1:1" x14ac:dyDescent="0.3">
      <c r="A6252">
        <v>0.119709162231245</v>
      </c>
    </row>
    <row r="6253" spans="1:1" x14ac:dyDescent="0.3">
      <c r="A6253">
        <v>0.12124267654535301</v>
      </c>
    </row>
    <row r="6254" spans="1:1" x14ac:dyDescent="0.3">
      <c r="A6254">
        <v>0.123048131886611</v>
      </c>
    </row>
    <row r="6255" spans="1:1" x14ac:dyDescent="0.3">
      <c r="A6255">
        <v>0.123732742834992</v>
      </c>
    </row>
    <row r="6256" spans="1:1" x14ac:dyDescent="0.3">
      <c r="A6256">
        <v>0.12651566221948399</v>
      </c>
    </row>
    <row r="6257" spans="1:1" x14ac:dyDescent="0.3">
      <c r="A6257">
        <v>0.12674658262182101</v>
      </c>
    </row>
    <row r="6258" spans="1:1" x14ac:dyDescent="0.3">
      <c r="A6258">
        <v>0.12763819720765701</v>
      </c>
    </row>
    <row r="6259" spans="1:1" x14ac:dyDescent="0.3">
      <c r="A6259">
        <v>0.127641718244869</v>
      </c>
    </row>
    <row r="6260" spans="1:1" x14ac:dyDescent="0.3">
      <c r="A6260">
        <v>0.13243849552864001</v>
      </c>
    </row>
    <row r="6261" spans="1:1" x14ac:dyDescent="0.3">
      <c r="A6261">
        <v>0.13316497156482801</v>
      </c>
    </row>
    <row r="6262" spans="1:1" x14ac:dyDescent="0.3">
      <c r="A6262">
        <v>0.13382537969393399</v>
      </c>
    </row>
    <row r="6263" spans="1:1" x14ac:dyDescent="0.3">
      <c r="A6263">
        <v>0.13387055848878299</v>
      </c>
    </row>
    <row r="6264" spans="1:1" x14ac:dyDescent="0.3">
      <c r="A6264">
        <v>0.13817631028810301</v>
      </c>
    </row>
    <row r="6265" spans="1:1" x14ac:dyDescent="0.3">
      <c r="A6265">
        <v>0.141753948093504</v>
      </c>
    </row>
    <row r="6266" spans="1:1" x14ac:dyDescent="0.3">
      <c r="A6266">
        <v>0.145621313977913</v>
      </c>
    </row>
    <row r="6267" spans="1:1" x14ac:dyDescent="0.3">
      <c r="A6267">
        <v>0.145701240864784</v>
      </c>
    </row>
    <row r="6268" spans="1:1" x14ac:dyDescent="0.3">
      <c r="A6268">
        <v>0.14781186319185499</v>
      </c>
    </row>
    <row r="6269" spans="1:1" x14ac:dyDescent="0.3">
      <c r="A6269">
        <v>0.15215944638659501</v>
      </c>
    </row>
    <row r="6270" spans="1:1" x14ac:dyDescent="0.3">
      <c r="A6270">
        <v>0.15624889207142501</v>
      </c>
    </row>
    <row r="6271" spans="1:1" x14ac:dyDescent="0.3">
      <c r="A6271">
        <v>0.160082169043369</v>
      </c>
    </row>
    <row r="6272" spans="1:1" x14ac:dyDescent="0.3">
      <c r="A6272">
        <v>0.16239403429121199</v>
      </c>
    </row>
    <row r="6273" spans="1:1" x14ac:dyDescent="0.3">
      <c r="A6273">
        <v>0.16658914952602899</v>
      </c>
    </row>
    <row r="6274" spans="1:1" x14ac:dyDescent="0.3">
      <c r="A6274">
        <v>0.166955717465194</v>
      </c>
    </row>
    <row r="6275" spans="1:1" x14ac:dyDescent="0.3">
      <c r="A6275">
        <v>0.16867033777458701</v>
      </c>
    </row>
    <row r="6276" spans="1:1" x14ac:dyDescent="0.3">
      <c r="A6276">
        <v>0.17020603354977501</v>
      </c>
    </row>
    <row r="6277" spans="1:1" x14ac:dyDescent="0.3">
      <c r="A6277">
        <v>0.17247441692958701</v>
      </c>
    </row>
    <row r="6278" spans="1:1" x14ac:dyDescent="0.3">
      <c r="A6278">
        <v>0.172956459110885</v>
      </c>
    </row>
    <row r="6279" spans="1:1" x14ac:dyDescent="0.3">
      <c r="A6279">
        <v>0.173744145097876</v>
      </c>
    </row>
    <row r="6280" spans="1:1" x14ac:dyDescent="0.3">
      <c r="A6280">
        <v>0.174257695439716</v>
      </c>
    </row>
    <row r="6281" spans="1:1" x14ac:dyDescent="0.3">
      <c r="A6281">
        <v>0.17438404547780501</v>
      </c>
    </row>
    <row r="6282" spans="1:1" x14ac:dyDescent="0.3">
      <c r="A6282">
        <v>0.17439545128434999</v>
      </c>
    </row>
    <row r="6283" spans="1:1" x14ac:dyDescent="0.3">
      <c r="A6283">
        <v>0.17447059224217501</v>
      </c>
    </row>
    <row r="6284" spans="1:1" x14ac:dyDescent="0.3">
      <c r="A6284">
        <v>0.174498923104901</v>
      </c>
    </row>
    <row r="6285" spans="1:1" x14ac:dyDescent="0.3">
      <c r="A6285">
        <v>0.174540395025957</v>
      </c>
    </row>
    <row r="6286" spans="1:1" x14ac:dyDescent="0.3">
      <c r="A6286">
        <v>0.17454470280165099</v>
      </c>
    </row>
    <row r="6287" spans="1:1" x14ac:dyDescent="0.3">
      <c r="A6287">
        <v>0.17455371285325999</v>
      </c>
    </row>
    <row r="6288" spans="1:1" x14ac:dyDescent="0.3">
      <c r="A6288">
        <v>0.17456301690082801</v>
      </c>
    </row>
    <row r="6289" spans="1:1" x14ac:dyDescent="0.3">
      <c r="A6289">
        <v>0.174663007638933</v>
      </c>
    </row>
    <row r="6290" spans="1:1" x14ac:dyDescent="0.3">
      <c r="A6290">
        <v>0.17472517798575599</v>
      </c>
    </row>
    <row r="6291" spans="1:1" x14ac:dyDescent="0.3">
      <c r="A6291">
        <v>0.174754953413293</v>
      </c>
    </row>
    <row r="6292" spans="1:1" x14ac:dyDescent="0.3">
      <c r="A6292">
        <v>0.17476442633765599</v>
      </c>
    </row>
    <row r="6293" spans="1:1" x14ac:dyDescent="0.3">
      <c r="A6293">
        <v>0.174765244437418</v>
      </c>
    </row>
    <row r="6294" spans="1:1" x14ac:dyDescent="0.3">
      <c r="A6294">
        <v>0.17477832592413101</v>
      </c>
    </row>
    <row r="6295" spans="1:1" x14ac:dyDescent="0.3">
      <c r="A6295">
        <v>0.174852697982364</v>
      </c>
    </row>
    <row r="6296" spans="1:1" x14ac:dyDescent="0.3">
      <c r="A6296">
        <v>0.17492528323778</v>
      </c>
    </row>
    <row r="6297" spans="1:1" x14ac:dyDescent="0.3">
      <c r="A6297">
        <v>0.17494061961542001</v>
      </c>
    </row>
    <row r="6298" spans="1:1" x14ac:dyDescent="0.3">
      <c r="A6298">
        <v>0.17500560577067201</v>
      </c>
    </row>
    <row r="6299" spans="1:1" x14ac:dyDescent="0.3">
      <c r="A6299">
        <v>0.17503664939902899</v>
      </c>
    </row>
    <row r="6300" spans="1:1" x14ac:dyDescent="0.3">
      <c r="A6300">
        <v>0.17505202885274601</v>
      </c>
    </row>
    <row r="6301" spans="1:1" x14ac:dyDescent="0.3">
      <c r="A6301">
        <v>0.17517841157571001</v>
      </c>
    </row>
    <row r="6302" spans="1:1" x14ac:dyDescent="0.3">
      <c r="A6302">
        <v>-0.42777512090922398</v>
      </c>
    </row>
    <row r="6303" spans="1:1" x14ac:dyDescent="0.3">
      <c r="A6303">
        <v>-0.42736114085386601</v>
      </c>
    </row>
    <row r="6304" spans="1:1" x14ac:dyDescent="0.3">
      <c r="A6304">
        <v>-0.42708929395196599</v>
      </c>
    </row>
    <row r="6305" spans="1:1" x14ac:dyDescent="0.3">
      <c r="A6305">
        <v>-0.42684110165953598</v>
      </c>
    </row>
    <row r="6306" spans="1:1" x14ac:dyDescent="0.3">
      <c r="A6306">
        <v>-0.42661789410923801</v>
      </c>
    </row>
    <row r="6307" spans="1:1" x14ac:dyDescent="0.3">
      <c r="A6307">
        <v>-0.42643110122686501</v>
      </c>
    </row>
    <row r="6308" spans="1:1" x14ac:dyDescent="0.3">
      <c r="A6308">
        <v>-0.42628991673970801</v>
      </c>
    </row>
    <row r="6309" spans="1:1" x14ac:dyDescent="0.3">
      <c r="A6309">
        <v>-0.42619519985711601</v>
      </c>
    </row>
    <row r="6310" spans="1:1" x14ac:dyDescent="0.3">
      <c r="A6310">
        <v>-0.42612109024435801</v>
      </c>
    </row>
    <row r="6311" spans="1:1" x14ac:dyDescent="0.3">
      <c r="A6311">
        <v>-0.42562089738998898</v>
      </c>
    </row>
    <row r="6312" spans="1:1" x14ac:dyDescent="0.3">
      <c r="A6312">
        <v>-0.425570553914978</v>
      </c>
    </row>
    <row r="6313" spans="1:1" x14ac:dyDescent="0.3">
      <c r="A6313">
        <v>-0.42521948283197297</v>
      </c>
    </row>
    <row r="6314" spans="1:1" x14ac:dyDescent="0.3">
      <c r="A6314">
        <v>-0.42291301338772702</v>
      </c>
    </row>
    <row r="6315" spans="1:1" x14ac:dyDescent="0.3">
      <c r="A6315">
        <v>-0.42124321556687999</v>
      </c>
    </row>
    <row r="6316" spans="1:1" x14ac:dyDescent="0.3">
      <c r="A6316">
        <v>-0.419587986731629</v>
      </c>
    </row>
    <row r="6317" spans="1:1" x14ac:dyDescent="0.3">
      <c r="A6317">
        <v>-0.41956501257281997</v>
      </c>
    </row>
    <row r="6318" spans="1:1" x14ac:dyDescent="0.3">
      <c r="A6318">
        <v>-0.41361450156703899</v>
      </c>
    </row>
    <row r="6319" spans="1:1" x14ac:dyDescent="0.3">
      <c r="A6319">
        <v>-0.40759406893688999</v>
      </c>
    </row>
    <row r="6320" spans="1:1" x14ac:dyDescent="0.3">
      <c r="A6320">
        <v>-0.39706229775950902</v>
      </c>
    </row>
    <row r="6321" spans="1:1" x14ac:dyDescent="0.3">
      <c r="A6321">
        <v>-0.39626024547091399</v>
      </c>
    </row>
    <row r="6322" spans="1:1" x14ac:dyDescent="0.3">
      <c r="A6322">
        <v>-0.38470505635357399</v>
      </c>
    </row>
    <row r="6323" spans="1:1" x14ac:dyDescent="0.3">
      <c r="A6323">
        <v>-0.37975911912002702</v>
      </c>
    </row>
    <row r="6324" spans="1:1" x14ac:dyDescent="0.3">
      <c r="A6324">
        <v>-0.37665739145399402</v>
      </c>
    </row>
    <row r="6325" spans="1:1" x14ac:dyDescent="0.3">
      <c r="A6325">
        <v>-0.37662048663046299</v>
      </c>
    </row>
    <row r="6326" spans="1:1" x14ac:dyDescent="0.3">
      <c r="A6326">
        <v>-0.37637443714399998</v>
      </c>
    </row>
    <row r="6327" spans="1:1" x14ac:dyDescent="0.3">
      <c r="A6327">
        <v>-0.37568043231610598</v>
      </c>
    </row>
    <row r="6328" spans="1:1" x14ac:dyDescent="0.3">
      <c r="A6328">
        <v>-0.37223208324683699</v>
      </c>
    </row>
    <row r="6329" spans="1:1" x14ac:dyDescent="0.3">
      <c r="A6329">
        <v>-0.37054183570474097</v>
      </c>
    </row>
    <row r="6330" spans="1:1" x14ac:dyDescent="0.3">
      <c r="A6330">
        <v>-0.36757046573601099</v>
      </c>
    </row>
    <row r="6331" spans="1:1" x14ac:dyDescent="0.3">
      <c r="A6331">
        <v>-0.36385696137625201</v>
      </c>
    </row>
    <row r="6332" spans="1:1" x14ac:dyDescent="0.3">
      <c r="A6332">
        <v>-0.36060401392645802</v>
      </c>
    </row>
    <row r="6333" spans="1:1" x14ac:dyDescent="0.3">
      <c r="A6333">
        <v>-0.35157443720037501</v>
      </c>
    </row>
    <row r="6334" spans="1:1" x14ac:dyDescent="0.3">
      <c r="A6334">
        <v>-0.34456722561653202</v>
      </c>
    </row>
    <row r="6335" spans="1:1" x14ac:dyDescent="0.3">
      <c r="A6335">
        <v>-0.34202426777445499</v>
      </c>
    </row>
    <row r="6336" spans="1:1" x14ac:dyDescent="0.3">
      <c r="A6336">
        <v>-0.33754384620809902</v>
      </c>
    </row>
    <row r="6337" spans="1:1" x14ac:dyDescent="0.3">
      <c r="A6337">
        <v>-0.33351467875463198</v>
      </c>
    </row>
    <row r="6338" spans="1:1" x14ac:dyDescent="0.3">
      <c r="A6338">
        <v>-0.33209543791206098</v>
      </c>
    </row>
    <row r="6339" spans="1:1" x14ac:dyDescent="0.3">
      <c r="A6339">
        <v>-0.33202220208934402</v>
      </c>
    </row>
    <row r="6340" spans="1:1" x14ac:dyDescent="0.3">
      <c r="A6340">
        <v>-0.33188199000217</v>
      </c>
    </row>
    <row r="6341" spans="1:1" x14ac:dyDescent="0.3">
      <c r="A6341">
        <v>-0.32417641321239599</v>
      </c>
    </row>
    <row r="6342" spans="1:1" x14ac:dyDescent="0.3">
      <c r="A6342">
        <v>-0.321992422974682</v>
      </c>
    </row>
    <row r="6343" spans="1:1" x14ac:dyDescent="0.3">
      <c r="A6343">
        <v>-0.32176755716105698</v>
      </c>
    </row>
    <row r="6344" spans="1:1" x14ac:dyDescent="0.3">
      <c r="A6344">
        <v>-0.31944173739577603</v>
      </c>
    </row>
    <row r="6345" spans="1:1" x14ac:dyDescent="0.3">
      <c r="A6345">
        <v>-0.31874834770585497</v>
      </c>
    </row>
    <row r="6346" spans="1:1" x14ac:dyDescent="0.3">
      <c r="A6346">
        <v>-0.31126937526695397</v>
      </c>
    </row>
    <row r="6347" spans="1:1" x14ac:dyDescent="0.3">
      <c r="A6347">
        <v>-0.30738210793623799</v>
      </c>
    </row>
    <row r="6348" spans="1:1" x14ac:dyDescent="0.3">
      <c r="A6348">
        <v>-0.29939161115687402</v>
      </c>
    </row>
    <row r="6349" spans="1:1" x14ac:dyDescent="0.3">
      <c r="A6349">
        <v>-0.295389774524979</v>
      </c>
    </row>
    <row r="6350" spans="1:1" x14ac:dyDescent="0.3">
      <c r="A6350">
        <v>-0.29488221471077902</v>
      </c>
    </row>
    <row r="6351" spans="1:1" x14ac:dyDescent="0.3">
      <c r="A6351">
        <v>-0.28713549943927302</v>
      </c>
    </row>
    <row r="6352" spans="1:1" x14ac:dyDescent="0.3">
      <c r="A6352">
        <v>-0.28339376273854899</v>
      </c>
    </row>
    <row r="6353" spans="1:1" x14ac:dyDescent="0.3">
      <c r="A6353">
        <v>-0.27482694272428199</v>
      </c>
    </row>
    <row r="6354" spans="1:1" x14ac:dyDescent="0.3">
      <c r="A6354">
        <v>-0.27266750598169398</v>
      </c>
    </row>
    <row r="6355" spans="1:1" x14ac:dyDescent="0.3">
      <c r="A6355">
        <v>-0.262278072838529</v>
      </c>
    </row>
    <row r="6356" spans="1:1" x14ac:dyDescent="0.3">
      <c r="A6356">
        <v>-0.26083058588545199</v>
      </c>
    </row>
    <row r="6357" spans="1:1" x14ac:dyDescent="0.3">
      <c r="A6357">
        <v>-0.25879920899417602</v>
      </c>
    </row>
    <row r="6358" spans="1:1" x14ac:dyDescent="0.3">
      <c r="A6358">
        <v>-0.25586525021759099</v>
      </c>
    </row>
    <row r="6359" spans="1:1" x14ac:dyDescent="0.3">
      <c r="A6359">
        <v>-0.25424514396159598</v>
      </c>
    </row>
    <row r="6360" spans="1:1" x14ac:dyDescent="0.3">
      <c r="A6360">
        <v>-0.248728372778273</v>
      </c>
    </row>
    <row r="6361" spans="1:1" x14ac:dyDescent="0.3">
      <c r="A6361">
        <v>-0.245706477816932</v>
      </c>
    </row>
    <row r="6362" spans="1:1" x14ac:dyDescent="0.3">
      <c r="A6362">
        <v>-0.21725603217333</v>
      </c>
    </row>
    <row r="6363" spans="1:1" x14ac:dyDescent="0.3">
      <c r="A6363">
        <v>-0.21426370560401201</v>
      </c>
    </row>
    <row r="6364" spans="1:1" x14ac:dyDescent="0.3">
      <c r="A6364">
        <v>-0.20778250895998601</v>
      </c>
    </row>
    <row r="6365" spans="1:1" x14ac:dyDescent="0.3">
      <c r="A6365">
        <v>-0.20403628374437999</v>
      </c>
    </row>
    <row r="6366" spans="1:1" x14ac:dyDescent="0.3">
      <c r="A6366">
        <v>-0.19976368976182299</v>
      </c>
    </row>
    <row r="6367" spans="1:1" x14ac:dyDescent="0.3">
      <c r="A6367">
        <v>-0.191673304775974</v>
      </c>
    </row>
    <row r="6368" spans="1:1" x14ac:dyDescent="0.3">
      <c r="A6368">
        <v>-0.16958926203670699</v>
      </c>
    </row>
    <row r="6369" spans="1:1" x14ac:dyDescent="0.3">
      <c r="A6369">
        <v>-0.15749778835539899</v>
      </c>
    </row>
    <row r="6370" spans="1:1" x14ac:dyDescent="0.3">
      <c r="A6370">
        <v>-0.15347309110582699</v>
      </c>
    </row>
    <row r="6371" spans="1:1" x14ac:dyDescent="0.3">
      <c r="A6371">
        <v>-0.15133132138041</v>
      </c>
    </row>
    <row r="6372" spans="1:1" x14ac:dyDescent="0.3">
      <c r="A6372">
        <v>-0.150217469796421</v>
      </c>
    </row>
    <row r="6373" spans="1:1" x14ac:dyDescent="0.3">
      <c r="A6373">
        <v>-0.14896511260200601</v>
      </c>
    </row>
    <row r="6374" spans="1:1" x14ac:dyDescent="0.3">
      <c r="A6374">
        <v>-0.148496282981814</v>
      </c>
    </row>
    <row r="6375" spans="1:1" x14ac:dyDescent="0.3">
      <c r="A6375">
        <v>-0.14068850582925599</v>
      </c>
    </row>
    <row r="6376" spans="1:1" x14ac:dyDescent="0.3">
      <c r="A6376">
        <v>-0.127718824728695</v>
      </c>
    </row>
    <row r="6377" spans="1:1" x14ac:dyDescent="0.3">
      <c r="A6377">
        <v>-0.123870823462469</v>
      </c>
    </row>
    <row r="6378" spans="1:1" x14ac:dyDescent="0.3">
      <c r="A6378">
        <v>-0.120686187326768</v>
      </c>
    </row>
    <row r="6379" spans="1:1" x14ac:dyDescent="0.3">
      <c r="A6379">
        <v>-9.41826254559186E-2</v>
      </c>
    </row>
    <row r="6380" spans="1:1" x14ac:dyDescent="0.3">
      <c r="A6380">
        <v>-9.1865486835496196E-2</v>
      </c>
    </row>
    <row r="6381" spans="1:1" x14ac:dyDescent="0.3">
      <c r="A6381">
        <v>-8.9186372441663095E-2</v>
      </c>
    </row>
    <row r="6382" spans="1:1" x14ac:dyDescent="0.3">
      <c r="A6382">
        <v>-8.0030536224251506E-2</v>
      </c>
    </row>
    <row r="6383" spans="1:1" x14ac:dyDescent="0.3">
      <c r="A6383">
        <v>-7.9886045725363605E-2</v>
      </c>
    </row>
    <row r="6384" spans="1:1" x14ac:dyDescent="0.3">
      <c r="A6384">
        <v>-7.9777390091573294E-2</v>
      </c>
    </row>
    <row r="6385" spans="1:1" x14ac:dyDescent="0.3">
      <c r="A6385">
        <v>-7.9543794168601703E-2</v>
      </c>
    </row>
    <row r="6386" spans="1:1" x14ac:dyDescent="0.3">
      <c r="A6386">
        <v>-7.7619790606331396E-2</v>
      </c>
    </row>
    <row r="6387" spans="1:1" x14ac:dyDescent="0.3">
      <c r="A6387">
        <v>-7.3445586318643397E-2</v>
      </c>
    </row>
    <row r="6388" spans="1:1" x14ac:dyDescent="0.3">
      <c r="A6388">
        <v>-7.2974838010542206E-2</v>
      </c>
    </row>
    <row r="6389" spans="1:1" x14ac:dyDescent="0.3">
      <c r="A6389">
        <v>-7.2827286828080998E-2</v>
      </c>
    </row>
    <row r="6390" spans="1:1" x14ac:dyDescent="0.3">
      <c r="A6390">
        <v>-7.2559248501125106E-2</v>
      </c>
    </row>
    <row r="6391" spans="1:1" x14ac:dyDescent="0.3">
      <c r="A6391">
        <v>-7.2522701805832798E-2</v>
      </c>
    </row>
    <row r="6392" spans="1:1" x14ac:dyDescent="0.3">
      <c r="A6392">
        <v>-7.1219938337285807E-2</v>
      </c>
    </row>
    <row r="6393" spans="1:1" x14ac:dyDescent="0.3">
      <c r="A6393">
        <v>-7.1069037851656497E-2</v>
      </c>
    </row>
    <row r="6394" spans="1:1" x14ac:dyDescent="0.3">
      <c r="A6394">
        <v>-7.1020411122968405E-2</v>
      </c>
    </row>
    <row r="6395" spans="1:1" x14ac:dyDescent="0.3">
      <c r="A6395">
        <v>-7.0918745093484503E-2</v>
      </c>
    </row>
    <row r="6396" spans="1:1" x14ac:dyDescent="0.3">
      <c r="A6396">
        <v>-7.0787079364886804E-2</v>
      </c>
    </row>
    <row r="6397" spans="1:1" x14ac:dyDescent="0.3">
      <c r="A6397">
        <v>-7.0787079364886804E-2</v>
      </c>
    </row>
    <row r="6398" spans="1:1" x14ac:dyDescent="0.3">
      <c r="A6398">
        <v>-7.0672979760277893E-2</v>
      </c>
    </row>
    <row r="6399" spans="1:1" x14ac:dyDescent="0.3">
      <c r="A6399">
        <v>-7.0612163102235004E-2</v>
      </c>
    </row>
    <row r="6400" spans="1:1" x14ac:dyDescent="0.3">
      <c r="A6400">
        <v>-7.0582390380236101E-2</v>
      </c>
    </row>
    <row r="6401" spans="1:1" x14ac:dyDescent="0.3">
      <c r="A6401">
        <v>-7.0532634248754403E-2</v>
      </c>
    </row>
    <row r="6402" spans="1:1" x14ac:dyDescent="0.3">
      <c r="A6402">
        <v>-6.8154532542485893E-2</v>
      </c>
    </row>
    <row r="6403" spans="1:1" x14ac:dyDescent="0.3">
      <c r="A6403">
        <v>-6.3567712500589596E-2</v>
      </c>
    </row>
    <row r="6404" spans="1:1" x14ac:dyDescent="0.3">
      <c r="A6404">
        <v>-5.5283522756455199E-2</v>
      </c>
    </row>
    <row r="6405" spans="1:1" x14ac:dyDescent="0.3">
      <c r="A6405">
        <v>-5.2884501041527997E-2</v>
      </c>
    </row>
    <row r="6406" spans="1:1" x14ac:dyDescent="0.3">
      <c r="A6406">
        <v>-4.4973474357257202E-2</v>
      </c>
    </row>
    <row r="6407" spans="1:1" x14ac:dyDescent="0.3">
      <c r="A6407">
        <v>-3.3651586950356201E-2</v>
      </c>
    </row>
    <row r="6408" spans="1:1" x14ac:dyDescent="0.3">
      <c r="A6408">
        <v>-2.9176415604859101E-2</v>
      </c>
    </row>
    <row r="6409" spans="1:1" x14ac:dyDescent="0.3">
      <c r="A6409">
        <v>-2.5354218678896898E-2</v>
      </c>
    </row>
    <row r="6410" spans="1:1" x14ac:dyDescent="0.3">
      <c r="A6410">
        <v>-2.4639600692810699E-2</v>
      </c>
    </row>
    <row r="6411" spans="1:1" x14ac:dyDescent="0.3">
      <c r="A6411">
        <v>-2.4359391153061499E-2</v>
      </c>
    </row>
    <row r="6412" spans="1:1" x14ac:dyDescent="0.3">
      <c r="A6412">
        <v>-2.3105725161265401E-2</v>
      </c>
    </row>
    <row r="6413" spans="1:1" x14ac:dyDescent="0.3">
      <c r="A6413">
        <v>-2.1133422214858501E-2</v>
      </c>
    </row>
    <row r="6414" spans="1:1" x14ac:dyDescent="0.3">
      <c r="A6414">
        <v>-2.0929461934349199E-2</v>
      </c>
    </row>
    <row r="6415" spans="1:1" x14ac:dyDescent="0.3">
      <c r="A6415">
        <v>-2.08853934595132E-2</v>
      </c>
    </row>
    <row r="6416" spans="1:1" x14ac:dyDescent="0.3">
      <c r="A6416">
        <v>-2.0743140596168899E-2</v>
      </c>
    </row>
    <row r="6417" spans="1:1" x14ac:dyDescent="0.3">
      <c r="A6417">
        <v>-2.0486899701555001E-2</v>
      </c>
    </row>
    <row r="6418" spans="1:1" x14ac:dyDescent="0.3">
      <c r="A6418">
        <v>-1.39921745034632E-2</v>
      </c>
    </row>
    <row r="6419" spans="1:1" x14ac:dyDescent="0.3">
      <c r="A6419">
        <v>-1.8741221580076399E-3</v>
      </c>
    </row>
    <row r="6420" spans="1:1" x14ac:dyDescent="0.3">
      <c r="A6420">
        <v>-8.8497500347894898E-4</v>
      </c>
    </row>
    <row r="6421" spans="1:1" x14ac:dyDescent="0.3">
      <c r="A6421">
        <v>-8.8092797012606595E-4</v>
      </c>
    </row>
    <row r="6422" spans="1:1" x14ac:dyDescent="0.3">
      <c r="A6422">
        <v>-8.62964782644138E-4</v>
      </c>
    </row>
    <row r="6423" spans="1:1" x14ac:dyDescent="0.3">
      <c r="A6423">
        <v>-8.4235985613467801E-4</v>
      </c>
    </row>
    <row r="6424" spans="1:1" x14ac:dyDescent="0.3">
      <c r="A6424" s="26">
        <v>9.7580591629231606E-5</v>
      </c>
    </row>
    <row r="6425" spans="1:1" x14ac:dyDescent="0.3">
      <c r="A6425">
        <v>4.4909944008075803E-4</v>
      </c>
    </row>
    <row r="6426" spans="1:1" x14ac:dyDescent="0.3">
      <c r="A6426">
        <v>7.2372498529649199E-4</v>
      </c>
    </row>
    <row r="6427" spans="1:1" x14ac:dyDescent="0.3">
      <c r="A6427">
        <v>7.6446849650579896E-4</v>
      </c>
    </row>
    <row r="6428" spans="1:1" x14ac:dyDescent="0.3">
      <c r="A6428">
        <v>1.4339649733408101E-3</v>
      </c>
    </row>
    <row r="6429" spans="1:1" x14ac:dyDescent="0.3">
      <c r="A6429">
        <v>3.7924619274987098E-3</v>
      </c>
    </row>
    <row r="6430" spans="1:1" x14ac:dyDescent="0.3">
      <c r="A6430">
        <v>3.89799523523582E-3</v>
      </c>
    </row>
    <row r="6431" spans="1:1" x14ac:dyDescent="0.3">
      <c r="A6431">
        <v>4.3392089542848601E-3</v>
      </c>
    </row>
    <row r="6432" spans="1:1" x14ac:dyDescent="0.3">
      <c r="A6432">
        <v>4.4661069717788502E-3</v>
      </c>
    </row>
    <row r="6433" spans="1:1" x14ac:dyDescent="0.3">
      <c r="A6433">
        <v>4.9059445679011703E-3</v>
      </c>
    </row>
    <row r="6434" spans="1:1" x14ac:dyDescent="0.3">
      <c r="A6434">
        <v>1.75708453791001E-2</v>
      </c>
    </row>
    <row r="6435" spans="1:1" x14ac:dyDescent="0.3">
      <c r="A6435">
        <v>1.87314780525361E-2</v>
      </c>
    </row>
    <row r="6436" spans="1:1" x14ac:dyDescent="0.3">
      <c r="A6436">
        <v>1.8774526805231999E-2</v>
      </c>
    </row>
    <row r="6437" spans="1:1" x14ac:dyDescent="0.3">
      <c r="A6437">
        <v>2.0405759571429101E-2</v>
      </c>
    </row>
    <row r="6438" spans="1:1" x14ac:dyDescent="0.3">
      <c r="A6438">
        <v>2.0411732948555399E-2</v>
      </c>
    </row>
    <row r="6439" spans="1:1" x14ac:dyDescent="0.3">
      <c r="A6439">
        <v>2.0601682245358102E-2</v>
      </c>
    </row>
    <row r="6440" spans="1:1" x14ac:dyDescent="0.3">
      <c r="A6440">
        <v>2.0605401253193101E-2</v>
      </c>
    </row>
    <row r="6441" spans="1:1" x14ac:dyDescent="0.3">
      <c r="A6441">
        <v>2.06100383138841E-2</v>
      </c>
    </row>
    <row r="6442" spans="1:1" x14ac:dyDescent="0.3">
      <c r="A6442">
        <v>2.06333042717999E-2</v>
      </c>
    </row>
    <row r="6443" spans="1:1" x14ac:dyDescent="0.3">
      <c r="A6443">
        <v>2.06565961565097E-2</v>
      </c>
    </row>
    <row r="6444" spans="1:1" x14ac:dyDescent="0.3">
      <c r="A6444">
        <v>2.0679396643852301E-2</v>
      </c>
    </row>
    <row r="6445" spans="1:1" x14ac:dyDescent="0.3">
      <c r="A6445">
        <v>2.0748504077761101E-2</v>
      </c>
    </row>
    <row r="6446" spans="1:1" x14ac:dyDescent="0.3">
      <c r="A6446">
        <v>2.0840264439603299E-2</v>
      </c>
    </row>
    <row r="6447" spans="1:1" x14ac:dyDescent="0.3">
      <c r="A6447">
        <v>2.0959515705198901E-2</v>
      </c>
    </row>
    <row r="6448" spans="1:1" x14ac:dyDescent="0.3">
      <c r="A6448">
        <v>2.0959515715213199E-2</v>
      </c>
    </row>
    <row r="6449" spans="1:1" x14ac:dyDescent="0.3">
      <c r="A6449">
        <v>2.1136165728319299E-2</v>
      </c>
    </row>
    <row r="6450" spans="1:1" x14ac:dyDescent="0.3">
      <c r="A6450">
        <v>2.1555283479846001E-2</v>
      </c>
    </row>
    <row r="6451" spans="1:1" x14ac:dyDescent="0.3">
      <c r="A6451">
        <v>2.2307602524440601E-2</v>
      </c>
    </row>
    <row r="6452" spans="1:1" x14ac:dyDescent="0.3">
      <c r="A6452">
        <v>2.2862119207545099E-2</v>
      </c>
    </row>
    <row r="6453" spans="1:1" x14ac:dyDescent="0.3">
      <c r="A6453">
        <v>2.51256672948896E-2</v>
      </c>
    </row>
    <row r="6454" spans="1:1" x14ac:dyDescent="0.3">
      <c r="A6454">
        <v>2.89095654290694E-2</v>
      </c>
    </row>
    <row r="6455" spans="1:1" x14ac:dyDescent="0.3">
      <c r="A6455">
        <v>3.06549411614121E-2</v>
      </c>
    </row>
    <row r="6456" spans="1:1" x14ac:dyDescent="0.3">
      <c r="A6456">
        <v>3.0878233997744298E-2</v>
      </c>
    </row>
    <row r="6457" spans="1:1" x14ac:dyDescent="0.3">
      <c r="A6457">
        <v>3.1061297883106E-2</v>
      </c>
    </row>
    <row r="6458" spans="1:1" x14ac:dyDescent="0.3">
      <c r="A6458">
        <v>3.12086601324424E-2</v>
      </c>
    </row>
    <row r="6459" spans="1:1" x14ac:dyDescent="0.3">
      <c r="A6459">
        <v>3.1259376496639603E-2</v>
      </c>
    </row>
    <row r="6460" spans="1:1" x14ac:dyDescent="0.3">
      <c r="A6460">
        <v>3.1584115840921398E-2</v>
      </c>
    </row>
    <row r="6461" spans="1:1" x14ac:dyDescent="0.3">
      <c r="A6461">
        <v>3.1712416238605101E-2</v>
      </c>
    </row>
    <row r="6462" spans="1:1" x14ac:dyDescent="0.3">
      <c r="A6462">
        <v>3.1760785351697698E-2</v>
      </c>
    </row>
    <row r="6463" spans="1:1" x14ac:dyDescent="0.3">
      <c r="A6463">
        <v>3.1793195506613102E-2</v>
      </c>
    </row>
    <row r="6464" spans="1:1" x14ac:dyDescent="0.3">
      <c r="A6464">
        <v>3.1821277859722698E-2</v>
      </c>
    </row>
    <row r="6465" spans="1:1" x14ac:dyDescent="0.3">
      <c r="A6465">
        <v>3.1849840073827601E-2</v>
      </c>
    </row>
    <row r="6466" spans="1:1" x14ac:dyDescent="0.3">
      <c r="A6466">
        <v>3.1881785899790002E-2</v>
      </c>
    </row>
    <row r="6467" spans="1:1" x14ac:dyDescent="0.3">
      <c r="A6467">
        <v>3.1919566906757298E-2</v>
      </c>
    </row>
    <row r="6468" spans="1:1" x14ac:dyDescent="0.3">
      <c r="A6468">
        <v>3.1966607854983002E-2</v>
      </c>
    </row>
    <row r="6469" spans="1:1" x14ac:dyDescent="0.3">
      <c r="A6469">
        <v>3.2031199470261597E-2</v>
      </c>
    </row>
    <row r="6470" spans="1:1" x14ac:dyDescent="0.3">
      <c r="A6470">
        <v>3.2145315988873997E-2</v>
      </c>
    </row>
    <row r="6471" spans="1:1" x14ac:dyDescent="0.3">
      <c r="A6471">
        <v>3.2569296841877801E-2</v>
      </c>
    </row>
    <row r="6472" spans="1:1" x14ac:dyDescent="0.3">
      <c r="A6472">
        <v>3.2599886793649398E-2</v>
      </c>
    </row>
    <row r="6473" spans="1:1" x14ac:dyDescent="0.3">
      <c r="A6473">
        <v>3.29203770478292E-2</v>
      </c>
    </row>
    <row r="6474" spans="1:1" x14ac:dyDescent="0.3">
      <c r="A6474">
        <v>3.4886783866738803E-2</v>
      </c>
    </row>
    <row r="6475" spans="1:1" x14ac:dyDescent="0.3">
      <c r="A6475">
        <v>3.9005371896538903E-2</v>
      </c>
    </row>
    <row r="6476" spans="1:1" x14ac:dyDescent="0.3">
      <c r="A6476">
        <v>4.5045379972208401E-2</v>
      </c>
    </row>
    <row r="6477" spans="1:1" x14ac:dyDescent="0.3">
      <c r="A6477">
        <v>4.5477648967340301E-2</v>
      </c>
    </row>
    <row r="6478" spans="1:1" x14ac:dyDescent="0.3">
      <c r="A6478">
        <v>5.5910480654608498E-2</v>
      </c>
    </row>
    <row r="6479" spans="1:1" x14ac:dyDescent="0.3">
      <c r="A6479">
        <v>5.77074820415691E-2</v>
      </c>
    </row>
    <row r="6480" spans="1:1" x14ac:dyDescent="0.3">
      <c r="A6480">
        <v>6.5971019001276304E-2</v>
      </c>
    </row>
    <row r="6481" spans="1:1" x14ac:dyDescent="0.3">
      <c r="A6481">
        <v>6.6795964924404302E-2</v>
      </c>
    </row>
    <row r="6482" spans="1:1" x14ac:dyDescent="0.3">
      <c r="A6482">
        <v>6.8519498960073505E-2</v>
      </c>
    </row>
    <row r="6483" spans="1:1" x14ac:dyDescent="0.3">
      <c r="A6483">
        <v>7.3386026679500602E-2</v>
      </c>
    </row>
    <row r="6484" spans="1:1" x14ac:dyDescent="0.3">
      <c r="A6484">
        <v>7.3428626605243102E-2</v>
      </c>
    </row>
    <row r="6485" spans="1:1" x14ac:dyDescent="0.3">
      <c r="A6485">
        <v>8.1176437992302994E-2</v>
      </c>
    </row>
    <row r="6486" spans="1:1" x14ac:dyDescent="0.3">
      <c r="A6486">
        <v>8.5515765014143597E-2</v>
      </c>
    </row>
    <row r="6487" spans="1:1" x14ac:dyDescent="0.3">
      <c r="A6487">
        <v>9.0805532294568905E-2</v>
      </c>
    </row>
    <row r="6488" spans="1:1" x14ac:dyDescent="0.3">
      <c r="A6488">
        <v>9.16558392087818E-2</v>
      </c>
    </row>
    <row r="6489" spans="1:1" x14ac:dyDescent="0.3">
      <c r="A6489">
        <v>9.82744755755771E-2</v>
      </c>
    </row>
    <row r="6490" spans="1:1" x14ac:dyDescent="0.3">
      <c r="A6490">
        <v>9.9244423658717607E-2</v>
      </c>
    </row>
    <row r="6491" spans="1:1" x14ac:dyDescent="0.3">
      <c r="A6491">
        <v>0.105765018519777</v>
      </c>
    </row>
    <row r="6492" spans="1:1" x14ac:dyDescent="0.3">
      <c r="A6492">
        <v>0.10953868473331201</v>
      </c>
    </row>
    <row r="6493" spans="1:1" x14ac:dyDescent="0.3">
      <c r="A6493">
        <v>0.116024801154246</v>
      </c>
    </row>
    <row r="6494" spans="1:1" x14ac:dyDescent="0.3">
      <c r="A6494">
        <v>0.117242297185394</v>
      </c>
    </row>
    <row r="6495" spans="1:1" x14ac:dyDescent="0.3">
      <c r="A6495">
        <v>0.125776049361392</v>
      </c>
    </row>
    <row r="6496" spans="1:1" x14ac:dyDescent="0.3">
      <c r="A6496">
        <v>0.126884069609834</v>
      </c>
    </row>
    <row r="6497" spans="1:1" x14ac:dyDescent="0.3">
      <c r="A6497">
        <v>0.12697684388056599</v>
      </c>
    </row>
    <row r="6498" spans="1:1" x14ac:dyDescent="0.3">
      <c r="A6498">
        <v>0.127311049759293</v>
      </c>
    </row>
    <row r="6499" spans="1:1" x14ac:dyDescent="0.3">
      <c r="A6499">
        <v>0.12899559685659601</v>
      </c>
    </row>
    <row r="6500" spans="1:1" x14ac:dyDescent="0.3">
      <c r="A6500">
        <v>0.13321778562152001</v>
      </c>
    </row>
    <row r="6501" spans="1:1" x14ac:dyDescent="0.3">
      <c r="A6501">
        <v>0.13455211358486299</v>
      </c>
    </row>
    <row r="6502" spans="1:1" x14ac:dyDescent="0.3">
      <c r="A6502">
        <v>0.13790475270722999</v>
      </c>
    </row>
    <row r="6503" spans="1:1" x14ac:dyDescent="0.3">
      <c r="A6503">
        <v>0.138732247367401</v>
      </c>
    </row>
    <row r="6504" spans="1:1" x14ac:dyDescent="0.3">
      <c r="A6504">
        <v>0.14149173721116301</v>
      </c>
    </row>
    <row r="6505" spans="1:1" x14ac:dyDescent="0.3">
      <c r="A6505">
        <v>0.14321111856354701</v>
      </c>
    </row>
    <row r="6506" spans="1:1" x14ac:dyDescent="0.3">
      <c r="A6506">
        <v>0.14544492870824899</v>
      </c>
    </row>
    <row r="6507" spans="1:1" x14ac:dyDescent="0.3">
      <c r="A6507">
        <v>0.149437543883502</v>
      </c>
    </row>
    <row r="6508" spans="1:1" x14ac:dyDescent="0.3">
      <c r="A6508">
        <v>0.14980287448291801</v>
      </c>
    </row>
    <row r="6509" spans="1:1" x14ac:dyDescent="0.3">
      <c r="A6509">
        <v>0.15421198479781401</v>
      </c>
    </row>
    <row r="6510" spans="1:1" x14ac:dyDescent="0.3">
      <c r="A6510">
        <v>0.15711420858264299</v>
      </c>
    </row>
    <row r="6511" spans="1:1" x14ac:dyDescent="0.3">
      <c r="A6511">
        <v>0.16164601694463901</v>
      </c>
    </row>
    <row r="6512" spans="1:1" x14ac:dyDescent="0.3">
      <c r="A6512">
        <v>0.16168913727892001</v>
      </c>
    </row>
    <row r="6513" spans="1:1" x14ac:dyDescent="0.3">
      <c r="A6513">
        <v>0.16237420730698099</v>
      </c>
    </row>
    <row r="6514" spans="1:1" x14ac:dyDescent="0.3">
      <c r="A6514">
        <v>0.16731949017188</v>
      </c>
    </row>
    <row r="6515" spans="1:1" x14ac:dyDescent="0.3">
      <c r="A6515">
        <v>0.16950415982879299</v>
      </c>
    </row>
    <row r="6516" spans="1:1" x14ac:dyDescent="0.3">
      <c r="A6516">
        <v>0.16952002685650699</v>
      </c>
    </row>
    <row r="6517" spans="1:1" x14ac:dyDescent="0.3">
      <c r="A6517">
        <v>0.17415177421706801</v>
      </c>
    </row>
    <row r="6518" spans="1:1" x14ac:dyDescent="0.3">
      <c r="A6518">
        <v>0.17792395325006999</v>
      </c>
    </row>
    <row r="6519" spans="1:1" x14ac:dyDescent="0.3">
      <c r="A6519">
        <v>0.179693270428949</v>
      </c>
    </row>
    <row r="6520" spans="1:1" x14ac:dyDescent="0.3">
      <c r="A6520">
        <v>0.18148009102783</v>
      </c>
    </row>
    <row r="6521" spans="1:1" x14ac:dyDescent="0.3">
      <c r="A6521">
        <v>0.18157030854013501</v>
      </c>
    </row>
    <row r="6522" spans="1:1" x14ac:dyDescent="0.3">
      <c r="A6522">
        <v>0.18265355433988401</v>
      </c>
    </row>
    <row r="6523" spans="1:1" x14ac:dyDescent="0.3">
      <c r="A6523">
        <v>0.183038006255343</v>
      </c>
    </row>
    <row r="6524" spans="1:1" x14ac:dyDescent="0.3">
      <c r="A6524">
        <v>0.18338385045060199</v>
      </c>
    </row>
    <row r="6525" spans="1:1" x14ac:dyDescent="0.3">
      <c r="A6525">
        <v>0.18452927502143901</v>
      </c>
    </row>
    <row r="6526" spans="1:1" x14ac:dyDescent="0.3">
      <c r="A6526">
        <v>0.186980345541499</v>
      </c>
    </row>
    <row r="6527" spans="1:1" x14ac:dyDescent="0.3">
      <c r="A6527">
        <v>0.188766142107122</v>
      </c>
    </row>
    <row r="6528" spans="1:1" x14ac:dyDescent="0.3">
      <c r="A6528">
        <v>0.190493038384321</v>
      </c>
    </row>
    <row r="6529" spans="1:1" x14ac:dyDescent="0.3">
      <c r="A6529">
        <v>0.191966410652578</v>
      </c>
    </row>
    <row r="6530" spans="1:1" x14ac:dyDescent="0.3">
      <c r="A6530">
        <v>0.195254662739996</v>
      </c>
    </row>
    <row r="6531" spans="1:1" x14ac:dyDescent="0.3">
      <c r="A6531">
        <v>0.195717824757002</v>
      </c>
    </row>
    <row r="6532" spans="1:1" x14ac:dyDescent="0.3">
      <c r="A6532">
        <v>0.195882751092435</v>
      </c>
    </row>
    <row r="6533" spans="1:1" x14ac:dyDescent="0.3">
      <c r="A6533">
        <v>0.195958284986464</v>
      </c>
    </row>
    <row r="6534" spans="1:1" x14ac:dyDescent="0.3">
      <c r="A6534">
        <v>0.19623651344475901</v>
      </c>
    </row>
    <row r="6535" spans="1:1" x14ac:dyDescent="0.3">
      <c r="A6535">
        <v>0.19680002489279599</v>
      </c>
    </row>
    <row r="6536" spans="1:1" x14ac:dyDescent="0.3">
      <c r="A6536">
        <v>0.19799696362001701</v>
      </c>
    </row>
    <row r="6537" spans="1:1" x14ac:dyDescent="0.3">
      <c r="A6537">
        <v>0.19948622799157401</v>
      </c>
    </row>
    <row r="6538" spans="1:1" x14ac:dyDescent="0.3">
      <c r="A6538">
        <v>0.19997760576100401</v>
      </c>
    </row>
    <row r="6539" spans="1:1" x14ac:dyDescent="0.3">
      <c r="A6539">
        <v>0.20119755988054999</v>
      </c>
    </row>
    <row r="6540" spans="1:1" x14ac:dyDescent="0.3">
      <c r="A6540">
        <v>0.20134894473857701</v>
      </c>
    </row>
    <row r="6541" spans="1:1" x14ac:dyDescent="0.3">
      <c r="A6541">
        <v>0.202997581553754</v>
      </c>
    </row>
    <row r="6542" spans="1:1" x14ac:dyDescent="0.3">
      <c r="A6542">
        <v>0.20958295065927099</v>
      </c>
    </row>
    <row r="6543" spans="1:1" x14ac:dyDescent="0.3">
      <c r="A6543">
        <v>0.210630418324431</v>
      </c>
    </row>
    <row r="6544" spans="1:1" x14ac:dyDescent="0.3">
      <c r="A6544">
        <v>0.21419906307147399</v>
      </c>
    </row>
    <row r="6545" spans="1:1" x14ac:dyDescent="0.3">
      <c r="A6545">
        <v>0.21537875758654801</v>
      </c>
    </row>
    <row r="6546" spans="1:1" x14ac:dyDescent="0.3">
      <c r="A6546">
        <v>0.21574444328991099</v>
      </c>
    </row>
    <row r="6547" spans="1:1" x14ac:dyDescent="0.3">
      <c r="A6547">
        <v>0.21575700910270201</v>
      </c>
    </row>
    <row r="6548" spans="1:1" x14ac:dyDescent="0.3">
      <c r="A6548">
        <v>0.215959528037724</v>
      </c>
    </row>
    <row r="6549" spans="1:1" x14ac:dyDescent="0.3">
      <c r="A6549">
        <v>0.216197836253151</v>
      </c>
    </row>
    <row r="6550" spans="1:1" x14ac:dyDescent="0.3">
      <c r="A6550">
        <v>0.21755983697833201</v>
      </c>
    </row>
    <row r="6551" spans="1:1" x14ac:dyDescent="0.3">
      <c r="A6551">
        <v>0.217927055346778</v>
      </c>
    </row>
    <row r="6552" spans="1:1" x14ac:dyDescent="0.3">
      <c r="A6552">
        <v>0.21794777682368999</v>
      </c>
    </row>
    <row r="6553" spans="1:1" x14ac:dyDescent="0.3">
      <c r="A6553">
        <v>0.21853564145257701</v>
      </c>
    </row>
    <row r="6554" spans="1:1" x14ac:dyDescent="0.3">
      <c r="A6554">
        <v>0.22073685033114901</v>
      </c>
    </row>
    <row r="6555" spans="1:1" x14ac:dyDescent="0.3">
      <c r="A6555">
        <v>0.22614020301645599</v>
      </c>
    </row>
    <row r="6556" spans="1:1" x14ac:dyDescent="0.3">
      <c r="A6556">
        <v>0.226271292642477</v>
      </c>
    </row>
    <row r="6557" spans="1:1" x14ac:dyDescent="0.3">
      <c r="A6557">
        <v>0.22649744983376199</v>
      </c>
    </row>
    <row r="6558" spans="1:1" x14ac:dyDescent="0.3">
      <c r="A6558">
        <v>0.22684749798507201</v>
      </c>
    </row>
    <row r="6559" spans="1:1" x14ac:dyDescent="0.3">
      <c r="A6559">
        <v>0.22940446231447501</v>
      </c>
    </row>
    <row r="6560" spans="1:1" x14ac:dyDescent="0.3">
      <c r="A6560">
        <v>0.23073849021197901</v>
      </c>
    </row>
    <row r="6561" spans="1:1" x14ac:dyDescent="0.3">
      <c r="A6561">
        <v>0.235566650432117</v>
      </c>
    </row>
    <row r="6562" spans="1:1" x14ac:dyDescent="0.3">
      <c r="A6562">
        <v>0.239092185079404</v>
      </c>
    </row>
    <row r="6563" spans="1:1" x14ac:dyDescent="0.3">
      <c r="A6563">
        <v>0.23966526810095301</v>
      </c>
    </row>
    <row r="6564" spans="1:1" x14ac:dyDescent="0.3">
      <c r="A6564">
        <v>0.24169192551457599</v>
      </c>
    </row>
    <row r="6565" spans="1:1" x14ac:dyDescent="0.3">
      <c r="A6565">
        <v>0.242897171160572</v>
      </c>
    </row>
    <row r="6566" spans="1:1" x14ac:dyDescent="0.3">
      <c r="A6566">
        <v>0.245962338627148</v>
      </c>
    </row>
    <row r="6567" spans="1:1" x14ac:dyDescent="0.3">
      <c r="A6567">
        <v>0.246968032949613</v>
      </c>
    </row>
    <row r="6568" spans="1:1" x14ac:dyDescent="0.3">
      <c r="A6568">
        <v>0.24954248610831201</v>
      </c>
    </row>
    <row r="6569" spans="1:1" x14ac:dyDescent="0.3">
      <c r="A6569">
        <v>0.249818181832273</v>
      </c>
    </row>
    <row r="6570" spans="1:1" x14ac:dyDescent="0.3">
      <c r="A6570">
        <v>0.25285905447081097</v>
      </c>
    </row>
    <row r="6571" spans="1:1" x14ac:dyDescent="0.3">
      <c r="A6571">
        <v>0.25560198721754601</v>
      </c>
    </row>
    <row r="6572" spans="1:1" x14ac:dyDescent="0.3">
      <c r="A6572">
        <v>0.26059163783700401</v>
      </c>
    </row>
    <row r="6573" spans="1:1" x14ac:dyDescent="0.3">
      <c r="A6573">
        <v>0.26125328303168199</v>
      </c>
    </row>
    <row r="6574" spans="1:1" x14ac:dyDescent="0.3">
      <c r="A6574">
        <v>0.26489720085260998</v>
      </c>
    </row>
    <row r="6575" spans="1:1" x14ac:dyDescent="0.3">
      <c r="A6575">
        <v>0.27032009433927101</v>
      </c>
    </row>
    <row r="6576" spans="1:1" x14ac:dyDescent="0.3">
      <c r="A6576">
        <v>0.27457733295523901</v>
      </c>
    </row>
    <row r="6577" spans="1:1" x14ac:dyDescent="0.3">
      <c r="A6577">
        <v>0.27496615621429599</v>
      </c>
    </row>
    <row r="6578" spans="1:1" x14ac:dyDescent="0.3">
      <c r="A6578">
        <v>0.27637512951066401</v>
      </c>
    </row>
    <row r="6579" spans="1:1" x14ac:dyDescent="0.3">
      <c r="A6579">
        <v>0.27653066750261701</v>
      </c>
    </row>
    <row r="6580" spans="1:1" x14ac:dyDescent="0.3">
      <c r="A6580">
        <v>0.27687930013509099</v>
      </c>
    </row>
    <row r="6581" spans="1:1" x14ac:dyDescent="0.3">
      <c r="A6581">
        <v>0.27689024917343402</v>
      </c>
    </row>
    <row r="6582" spans="1:1" x14ac:dyDescent="0.3">
      <c r="A6582">
        <v>0.27696055137289599</v>
      </c>
    </row>
    <row r="6583" spans="1:1" x14ac:dyDescent="0.3">
      <c r="A6583">
        <v>0.27710839722854302</v>
      </c>
    </row>
    <row r="6584" spans="1:1" x14ac:dyDescent="0.3">
      <c r="A6584">
        <v>0.28118413060109798</v>
      </c>
    </row>
    <row r="6585" spans="1:1" x14ac:dyDescent="0.3">
      <c r="A6585">
        <v>0.28205463485839699</v>
      </c>
    </row>
    <row r="6586" spans="1:1" x14ac:dyDescent="0.3">
      <c r="A6586">
        <v>0.28261834505849398</v>
      </c>
    </row>
    <row r="6587" spans="1:1" x14ac:dyDescent="0.3">
      <c r="A6587">
        <v>0.29291133422806298</v>
      </c>
    </row>
    <row r="6588" spans="1:1" x14ac:dyDescent="0.3">
      <c r="A6588">
        <v>0.29402123561612697</v>
      </c>
    </row>
    <row r="6589" spans="1:1" x14ac:dyDescent="0.3">
      <c r="A6589">
        <v>0.29497309673112199</v>
      </c>
    </row>
    <row r="6590" spans="1:1" x14ac:dyDescent="0.3">
      <c r="A6590">
        <v>0.29993906815621901</v>
      </c>
    </row>
    <row r="6591" spans="1:1" x14ac:dyDescent="0.3">
      <c r="A6591">
        <v>0.30228627934416602</v>
      </c>
    </row>
    <row r="6592" spans="1:1" x14ac:dyDescent="0.3">
      <c r="A6592">
        <v>0.30275973937561301</v>
      </c>
    </row>
    <row r="6593" spans="1:1" x14ac:dyDescent="0.3">
      <c r="A6593">
        <v>0.30278848068387998</v>
      </c>
    </row>
    <row r="6594" spans="1:1" x14ac:dyDescent="0.3">
      <c r="A6594">
        <v>0.30755247040636902</v>
      </c>
    </row>
    <row r="6595" spans="1:1" x14ac:dyDescent="0.3">
      <c r="A6595">
        <v>0.31056024924980302</v>
      </c>
    </row>
    <row r="6596" spans="1:1" x14ac:dyDescent="0.3">
      <c r="A6596">
        <v>0.31154241616331302</v>
      </c>
    </row>
    <row r="6597" spans="1:1" x14ac:dyDescent="0.3">
      <c r="A6597">
        <v>0.31309401356487399</v>
      </c>
    </row>
    <row r="6598" spans="1:1" x14ac:dyDescent="0.3">
      <c r="A6598">
        <v>0.31351921766384899</v>
      </c>
    </row>
    <row r="6599" spans="1:1" x14ac:dyDescent="0.3">
      <c r="A6599">
        <v>0.33121759264675998</v>
      </c>
    </row>
    <row r="6600" spans="1:1" x14ac:dyDescent="0.3">
      <c r="A6600">
        <v>0.35513973923360098</v>
      </c>
    </row>
    <row r="6601" spans="1:1" x14ac:dyDescent="0.3">
      <c r="A6601">
        <v>0.39451108930856899</v>
      </c>
    </row>
    <row r="6602" spans="1:1" x14ac:dyDescent="0.3">
      <c r="A6602">
        <v>-0.19105545997708101</v>
      </c>
    </row>
    <row r="6603" spans="1:1" x14ac:dyDescent="0.3">
      <c r="A6603">
        <v>-0.191000909936831</v>
      </c>
    </row>
    <row r="6604" spans="1:1" x14ac:dyDescent="0.3">
      <c r="A6604">
        <v>-0.19098075734846501</v>
      </c>
    </row>
    <row r="6605" spans="1:1" x14ac:dyDescent="0.3">
      <c r="A6605">
        <v>-0.190869170078666</v>
      </c>
    </row>
    <row r="6606" spans="1:1" x14ac:dyDescent="0.3">
      <c r="A6606">
        <v>-0.19072825850352801</v>
      </c>
    </row>
    <row r="6607" spans="1:1" x14ac:dyDescent="0.3">
      <c r="A6607">
        <v>-0.190704187963427</v>
      </c>
    </row>
    <row r="6608" spans="1:1" x14ac:dyDescent="0.3">
      <c r="A6608">
        <v>-0.19066746566644299</v>
      </c>
    </row>
    <row r="6609" spans="1:1" x14ac:dyDescent="0.3">
      <c r="A6609">
        <v>-0.190531374047576</v>
      </c>
    </row>
    <row r="6610" spans="1:1" x14ac:dyDescent="0.3">
      <c r="A6610">
        <v>-0.19046010249808401</v>
      </c>
    </row>
    <row r="6611" spans="1:1" x14ac:dyDescent="0.3">
      <c r="A6611">
        <v>-0.19035312553620001</v>
      </c>
    </row>
    <row r="6612" spans="1:1" x14ac:dyDescent="0.3">
      <c r="A6612">
        <v>-0.190327186920493</v>
      </c>
    </row>
    <row r="6613" spans="1:1" x14ac:dyDescent="0.3">
      <c r="A6613">
        <v>-0.19014225044949101</v>
      </c>
    </row>
    <row r="6614" spans="1:1" x14ac:dyDescent="0.3">
      <c r="A6614">
        <v>-0.190093979280271</v>
      </c>
    </row>
    <row r="6615" spans="1:1" x14ac:dyDescent="0.3">
      <c r="A6615">
        <v>-0.19001251066545499</v>
      </c>
    </row>
    <row r="6616" spans="1:1" x14ac:dyDescent="0.3">
      <c r="A6616">
        <v>-0.189831764797946</v>
      </c>
    </row>
    <row r="6617" spans="1:1" x14ac:dyDescent="0.3">
      <c r="A6617">
        <v>-0.189802421129176</v>
      </c>
    </row>
    <row r="6618" spans="1:1" x14ac:dyDescent="0.3">
      <c r="A6618">
        <v>-0.18971085457308001</v>
      </c>
    </row>
    <row r="6619" spans="1:1" x14ac:dyDescent="0.3">
      <c r="A6619">
        <v>-0.18967565019461299</v>
      </c>
    </row>
    <row r="6620" spans="1:1" x14ac:dyDescent="0.3">
      <c r="A6620">
        <v>-0.18844924859416201</v>
      </c>
    </row>
    <row r="6621" spans="1:1" x14ac:dyDescent="0.3">
      <c r="A6621">
        <v>-0.18742349776075901</v>
      </c>
    </row>
    <row r="6622" spans="1:1" x14ac:dyDescent="0.3">
      <c r="A6622">
        <v>-0.17887131563077699</v>
      </c>
    </row>
    <row r="6623" spans="1:1" x14ac:dyDescent="0.3">
      <c r="A6623">
        <v>-0.176304583335849</v>
      </c>
    </row>
    <row r="6624" spans="1:1" x14ac:dyDescent="0.3">
      <c r="A6624">
        <v>-0.164870345704697</v>
      </c>
    </row>
    <row r="6625" spans="1:1" x14ac:dyDescent="0.3">
      <c r="A6625">
        <v>-0.15902983269531301</v>
      </c>
    </row>
    <row r="6626" spans="1:1" x14ac:dyDescent="0.3">
      <c r="A6626">
        <v>-0.15900568532078899</v>
      </c>
    </row>
    <row r="6627" spans="1:1" x14ac:dyDescent="0.3">
      <c r="A6627">
        <v>-0.15601425133819599</v>
      </c>
    </row>
    <row r="6628" spans="1:1" x14ac:dyDescent="0.3">
      <c r="A6628">
        <v>-0.15396884633935001</v>
      </c>
    </row>
    <row r="6629" spans="1:1" x14ac:dyDescent="0.3">
      <c r="A6629">
        <v>-0.15103495496565</v>
      </c>
    </row>
    <row r="6630" spans="1:1" x14ac:dyDescent="0.3">
      <c r="A6630">
        <v>-0.15024285609920399</v>
      </c>
    </row>
    <row r="6631" spans="1:1" x14ac:dyDescent="0.3">
      <c r="A6631">
        <v>-0.14961791194864199</v>
      </c>
    </row>
    <row r="6632" spans="1:1" x14ac:dyDescent="0.3">
      <c r="A6632">
        <v>-0.14898709837690299</v>
      </c>
    </row>
    <row r="6633" spans="1:1" x14ac:dyDescent="0.3">
      <c r="A6633">
        <v>-0.14658763889827001</v>
      </c>
    </row>
    <row r="6634" spans="1:1" x14ac:dyDescent="0.3">
      <c r="A6634">
        <v>-0.14261697504922299</v>
      </c>
    </row>
    <row r="6635" spans="1:1" x14ac:dyDescent="0.3">
      <c r="A6635">
        <v>-0.13717352169244201</v>
      </c>
    </row>
    <row r="6636" spans="1:1" x14ac:dyDescent="0.3">
      <c r="A6636">
        <v>-0.13658646152083401</v>
      </c>
    </row>
    <row r="6637" spans="1:1" x14ac:dyDescent="0.3">
      <c r="A6637">
        <v>-0.13643262162514699</v>
      </c>
    </row>
    <row r="6638" spans="1:1" x14ac:dyDescent="0.3">
      <c r="A6638">
        <v>-0.13641762824530901</v>
      </c>
    </row>
    <row r="6639" spans="1:1" x14ac:dyDescent="0.3">
      <c r="A6639">
        <v>-0.13487104446131501</v>
      </c>
    </row>
    <row r="6640" spans="1:1" x14ac:dyDescent="0.3">
      <c r="A6640">
        <v>-0.13467074155994899</v>
      </c>
    </row>
    <row r="6641" spans="1:1" x14ac:dyDescent="0.3">
      <c r="A6641">
        <v>-0.13401209326327501</v>
      </c>
    </row>
    <row r="6642" spans="1:1" x14ac:dyDescent="0.3">
      <c r="A6642">
        <v>-0.13322310027147299</v>
      </c>
    </row>
    <row r="6643" spans="1:1" x14ac:dyDescent="0.3">
      <c r="A6643">
        <v>-0.13132380722422701</v>
      </c>
    </row>
    <row r="6644" spans="1:1" x14ac:dyDescent="0.3">
      <c r="A6644">
        <v>-0.12998044519296001</v>
      </c>
    </row>
    <row r="6645" spans="1:1" x14ac:dyDescent="0.3">
      <c r="A6645">
        <v>-0.125281375731432</v>
      </c>
    </row>
    <row r="6646" spans="1:1" x14ac:dyDescent="0.3">
      <c r="A6646">
        <v>-0.119566108074263</v>
      </c>
    </row>
    <row r="6647" spans="1:1" x14ac:dyDescent="0.3">
      <c r="A6647">
        <v>-0.109431915422341</v>
      </c>
    </row>
    <row r="6648" spans="1:1" x14ac:dyDescent="0.3">
      <c r="A6648">
        <v>-0.104408774648765</v>
      </c>
    </row>
    <row r="6649" spans="1:1" x14ac:dyDescent="0.3">
      <c r="A6649">
        <v>-0.104266766985793</v>
      </c>
    </row>
    <row r="6650" spans="1:1" x14ac:dyDescent="0.3">
      <c r="A6650">
        <v>-9.9244290287052603E-2</v>
      </c>
    </row>
    <row r="6651" spans="1:1" x14ac:dyDescent="0.3">
      <c r="A6651">
        <v>-8.2849447820378397E-2</v>
      </c>
    </row>
    <row r="6652" spans="1:1" x14ac:dyDescent="0.3">
      <c r="A6652">
        <v>-8.2759920952935107E-2</v>
      </c>
    </row>
    <row r="6653" spans="1:1" x14ac:dyDescent="0.3">
      <c r="A6653">
        <v>-8.1609071453558904E-2</v>
      </c>
    </row>
    <row r="6654" spans="1:1" x14ac:dyDescent="0.3">
      <c r="A6654">
        <v>-8.1482587951368202E-2</v>
      </c>
    </row>
    <row r="6655" spans="1:1" x14ac:dyDescent="0.3">
      <c r="A6655">
        <v>-8.1225890049500094E-2</v>
      </c>
    </row>
    <row r="6656" spans="1:1" x14ac:dyDescent="0.3">
      <c r="A6656">
        <v>-7.9835642552250605E-2</v>
      </c>
    </row>
    <row r="6657" spans="1:1" x14ac:dyDescent="0.3">
      <c r="A6657">
        <v>-7.96144977821929E-2</v>
      </c>
    </row>
    <row r="6658" spans="1:1" x14ac:dyDescent="0.3">
      <c r="A6658">
        <v>-7.9479406022342505E-2</v>
      </c>
    </row>
    <row r="6659" spans="1:1" x14ac:dyDescent="0.3">
      <c r="A6659">
        <v>-7.9417264954799602E-2</v>
      </c>
    </row>
    <row r="6660" spans="1:1" x14ac:dyDescent="0.3">
      <c r="A6660">
        <v>-7.9413751787528797E-2</v>
      </c>
    </row>
    <row r="6661" spans="1:1" x14ac:dyDescent="0.3">
      <c r="A6661">
        <v>-7.9369962333845995E-2</v>
      </c>
    </row>
    <row r="6662" spans="1:1" x14ac:dyDescent="0.3">
      <c r="A6662">
        <v>-7.9349735491471493E-2</v>
      </c>
    </row>
    <row r="6663" spans="1:1" x14ac:dyDescent="0.3">
      <c r="A6663">
        <v>-7.9191771216049006E-2</v>
      </c>
    </row>
    <row r="6664" spans="1:1" x14ac:dyDescent="0.3">
      <c r="A6664">
        <v>-7.9189821970924695E-2</v>
      </c>
    </row>
    <row r="6665" spans="1:1" x14ac:dyDescent="0.3">
      <c r="A6665">
        <v>-7.9166303190537399E-2</v>
      </c>
    </row>
    <row r="6666" spans="1:1" x14ac:dyDescent="0.3">
      <c r="A6666">
        <v>-7.9160969726616501E-2</v>
      </c>
    </row>
    <row r="6667" spans="1:1" x14ac:dyDescent="0.3">
      <c r="A6667">
        <v>-7.9137438570561103E-2</v>
      </c>
    </row>
    <row r="6668" spans="1:1" x14ac:dyDescent="0.3">
      <c r="A6668">
        <v>-7.9103310931980197E-2</v>
      </c>
    </row>
    <row r="6669" spans="1:1" x14ac:dyDescent="0.3">
      <c r="A6669">
        <v>-7.8983176539702493E-2</v>
      </c>
    </row>
    <row r="6670" spans="1:1" x14ac:dyDescent="0.3">
      <c r="A6670">
        <v>-7.8853915825103899E-2</v>
      </c>
    </row>
    <row r="6671" spans="1:1" x14ac:dyDescent="0.3">
      <c r="A6671">
        <v>-7.8787350389156005E-2</v>
      </c>
    </row>
    <row r="6672" spans="1:1" x14ac:dyDescent="0.3">
      <c r="A6672">
        <v>-7.8617185557811498E-2</v>
      </c>
    </row>
    <row r="6673" spans="1:1" x14ac:dyDescent="0.3">
      <c r="A6673">
        <v>-7.8594534999174195E-2</v>
      </c>
    </row>
    <row r="6674" spans="1:1" x14ac:dyDescent="0.3">
      <c r="A6674">
        <v>-7.0200184444218605E-2</v>
      </c>
    </row>
    <row r="6675" spans="1:1" x14ac:dyDescent="0.3">
      <c r="A6675">
        <v>-6.9264731898338205E-2</v>
      </c>
    </row>
    <row r="6676" spans="1:1" x14ac:dyDescent="0.3">
      <c r="A6676">
        <v>-6.8307046057169099E-2</v>
      </c>
    </row>
    <row r="6677" spans="1:1" x14ac:dyDescent="0.3">
      <c r="A6677">
        <v>-6.8036771041130498E-2</v>
      </c>
    </row>
    <row r="6678" spans="1:1" x14ac:dyDescent="0.3">
      <c r="A6678">
        <v>-6.7376434028303206E-2</v>
      </c>
    </row>
    <row r="6679" spans="1:1" x14ac:dyDescent="0.3">
      <c r="A6679">
        <v>-6.2627422548191897E-2</v>
      </c>
    </row>
    <row r="6680" spans="1:1" x14ac:dyDescent="0.3">
      <c r="A6680">
        <v>-6.0412969304647901E-2</v>
      </c>
    </row>
    <row r="6681" spans="1:1" x14ac:dyDescent="0.3">
      <c r="A6681">
        <v>-5.91692175904968E-2</v>
      </c>
    </row>
    <row r="6682" spans="1:1" x14ac:dyDescent="0.3">
      <c r="A6682">
        <v>-5.9137398452670603E-2</v>
      </c>
    </row>
    <row r="6683" spans="1:1" x14ac:dyDescent="0.3">
      <c r="A6683">
        <v>-5.9038801397243601E-2</v>
      </c>
    </row>
    <row r="6684" spans="1:1" x14ac:dyDescent="0.3">
      <c r="A6684">
        <v>-5.9021340888249403E-2</v>
      </c>
    </row>
    <row r="6685" spans="1:1" x14ac:dyDescent="0.3">
      <c r="A6685">
        <v>-5.8778347707210403E-2</v>
      </c>
    </row>
    <row r="6686" spans="1:1" x14ac:dyDescent="0.3">
      <c r="A6686">
        <v>-5.8637626969207997E-2</v>
      </c>
    </row>
    <row r="6687" spans="1:1" x14ac:dyDescent="0.3">
      <c r="A6687">
        <v>-5.8605900411493703E-2</v>
      </c>
    </row>
    <row r="6688" spans="1:1" x14ac:dyDescent="0.3">
      <c r="A6688">
        <v>-5.8214706562325802E-2</v>
      </c>
    </row>
    <row r="6689" spans="1:1" x14ac:dyDescent="0.3">
      <c r="A6689">
        <v>-5.8051546797746399E-2</v>
      </c>
    </row>
    <row r="6690" spans="1:1" x14ac:dyDescent="0.3">
      <c r="A6690">
        <v>-5.7615352124462699E-2</v>
      </c>
    </row>
    <row r="6691" spans="1:1" x14ac:dyDescent="0.3">
      <c r="A6691">
        <v>-5.74405161699948E-2</v>
      </c>
    </row>
    <row r="6692" spans="1:1" x14ac:dyDescent="0.3">
      <c r="A6692">
        <v>-5.7354101266973503E-2</v>
      </c>
    </row>
    <row r="6693" spans="1:1" x14ac:dyDescent="0.3">
      <c r="A6693">
        <v>-5.58702969141084E-2</v>
      </c>
    </row>
    <row r="6694" spans="1:1" x14ac:dyDescent="0.3">
      <c r="A6694">
        <v>-5.4604495991440197E-2</v>
      </c>
    </row>
    <row r="6695" spans="1:1" x14ac:dyDescent="0.3">
      <c r="A6695">
        <v>-5.37967619134938E-2</v>
      </c>
    </row>
    <row r="6696" spans="1:1" x14ac:dyDescent="0.3">
      <c r="A6696">
        <v>-5.3395302984436399E-2</v>
      </c>
    </row>
    <row r="6697" spans="1:1" x14ac:dyDescent="0.3">
      <c r="A6697">
        <v>-5.2348492835970699E-2</v>
      </c>
    </row>
    <row r="6698" spans="1:1" x14ac:dyDescent="0.3">
      <c r="A6698">
        <v>-5.20955825903869E-2</v>
      </c>
    </row>
    <row r="6699" spans="1:1" x14ac:dyDescent="0.3">
      <c r="A6699">
        <v>-5.2090808663549301E-2</v>
      </c>
    </row>
    <row r="6700" spans="1:1" x14ac:dyDescent="0.3">
      <c r="A6700">
        <v>-5.2049452282712301E-2</v>
      </c>
    </row>
    <row r="6701" spans="1:1" x14ac:dyDescent="0.3">
      <c r="A6701">
        <v>-5.2035444936029802E-2</v>
      </c>
    </row>
    <row r="6702" spans="1:1" x14ac:dyDescent="0.3">
      <c r="A6702">
        <v>-5.19101759575386E-2</v>
      </c>
    </row>
    <row r="6703" spans="1:1" x14ac:dyDescent="0.3">
      <c r="A6703">
        <v>-5.1894747767533597E-2</v>
      </c>
    </row>
    <row r="6704" spans="1:1" x14ac:dyDescent="0.3">
      <c r="A6704">
        <v>-5.17739596427211E-2</v>
      </c>
    </row>
    <row r="6705" spans="1:1" x14ac:dyDescent="0.3">
      <c r="A6705">
        <v>-5.16272052556409E-2</v>
      </c>
    </row>
    <row r="6706" spans="1:1" x14ac:dyDescent="0.3">
      <c r="A6706">
        <v>-5.0540467264456802E-2</v>
      </c>
    </row>
    <row r="6707" spans="1:1" x14ac:dyDescent="0.3">
      <c r="A6707">
        <v>-4.8380879073005797E-2</v>
      </c>
    </row>
    <row r="6708" spans="1:1" x14ac:dyDescent="0.3">
      <c r="A6708">
        <v>-4.8310541102002599E-2</v>
      </c>
    </row>
    <row r="6709" spans="1:1" x14ac:dyDescent="0.3">
      <c r="A6709">
        <v>-4.7741371104210097E-2</v>
      </c>
    </row>
    <row r="6710" spans="1:1" x14ac:dyDescent="0.3">
      <c r="A6710">
        <v>-4.73322450875613E-2</v>
      </c>
    </row>
    <row r="6711" spans="1:1" x14ac:dyDescent="0.3">
      <c r="A6711">
        <v>-4.6489623294456203E-2</v>
      </c>
    </row>
    <row r="6712" spans="1:1" x14ac:dyDescent="0.3">
      <c r="A6712">
        <v>-4.5852044582893901E-2</v>
      </c>
    </row>
    <row r="6713" spans="1:1" x14ac:dyDescent="0.3">
      <c r="A6713">
        <v>-4.5771542106237302E-2</v>
      </c>
    </row>
    <row r="6714" spans="1:1" x14ac:dyDescent="0.3">
      <c r="A6714">
        <v>-4.5667929272041899E-2</v>
      </c>
    </row>
    <row r="6715" spans="1:1" x14ac:dyDescent="0.3">
      <c r="A6715">
        <v>-4.5621836855174E-2</v>
      </c>
    </row>
    <row r="6716" spans="1:1" x14ac:dyDescent="0.3">
      <c r="A6716">
        <v>-4.5294920636123698E-2</v>
      </c>
    </row>
    <row r="6717" spans="1:1" x14ac:dyDescent="0.3">
      <c r="A6717">
        <v>-4.5159899362876198E-2</v>
      </c>
    </row>
    <row r="6718" spans="1:1" x14ac:dyDescent="0.3">
      <c r="A6718">
        <v>-4.5112671702964298E-2</v>
      </c>
    </row>
    <row r="6719" spans="1:1" x14ac:dyDescent="0.3">
      <c r="A6719">
        <v>-4.4917843259368199E-2</v>
      </c>
    </row>
    <row r="6720" spans="1:1" x14ac:dyDescent="0.3">
      <c r="A6720">
        <v>-4.4916011474712601E-2</v>
      </c>
    </row>
    <row r="6721" spans="1:1" x14ac:dyDescent="0.3">
      <c r="A6721">
        <v>-4.4876495352612497E-2</v>
      </c>
    </row>
    <row r="6722" spans="1:1" x14ac:dyDescent="0.3">
      <c r="A6722">
        <v>-4.4808322896434799E-2</v>
      </c>
    </row>
    <row r="6723" spans="1:1" x14ac:dyDescent="0.3">
      <c r="A6723">
        <v>-4.36189382092146E-2</v>
      </c>
    </row>
    <row r="6724" spans="1:1" x14ac:dyDescent="0.3">
      <c r="A6724">
        <v>-4.1227775754125097E-2</v>
      </c>
    </row>
    <row r="6725" spans="1:1" x14ac:dyDescent="0.3">
      <c r="A6725">
        <v>-4.1198925966371501E-2</v>
      </c>
    </row>
    <row r="6726" spans="1:1" x14ac:dyDescent="0.3">
      <c r="A6726">
        <v>-4.0643170155377002E-2</v>
      </c>
    </row>
    <row r="6727" spans="1:1" x14ac:dyDescent="0.3">
      <c r="A6727">
        <v>-4.0510059400392699E-2</v>
      </c>
    </row>
    <row r="6728" spans="1:1" x14ac:dyDescent="0.3">
      <c r="A6728">
        <v>-3.9942322151955201E-2</v>
      </c>
    </row>
    <row r="6729" spans="1:1" x14ac:dyDescent="0.3">
      <c r="A6729">
        <v>-3.8369872349636597E-2</v>
      </c>
    </row>
    <row r="6730" spans="1:1" x14ac:dyDescent="0.3">
      <c r="A6730">
        <v>-3.7324212627373898E-2</v>
      </c>
    </row>
    <row r="6731" spans="1:1" x14ac:dyDescent="0.3">
      <c r="A6731">
        <v>-3.6612709297653902E-2</v>
      </c>
    </row>
    <row r="6732" spans="1:1" x14ac:dyDescent="0.3">
      <c r="A6732">
        <v>-3.6118388170889797E-2</v>
      </c>
    </row>
    <row r="6733" spans="1:1" x14ac:dyDescent="0.3">
      <c r="A6733">
        <v>-3.5587878634905201E-2</v>
      </c>
    </row>
    <row r="6734" spans="1:1" x14ac:dyDescent="0.3">
      <c r="A6734">
        <v>-3.5125933932929197E-2</v>
      </c>
    </row>
    <row r="6735" spans="1:1" x14ac:dyDescent="0.3">
      <c r="A6735">
        <v>-3.4778141143772999E-2</v>
      </c>
    </row>
    <row r="6736" spans="1:1" x14ac:dyDescent="0.3">
      <c r="A6736">
        <v>-3.4681253298151297E-2</v>
      </c>
    </row>
    <row r="6737" spans="1:1" x14ac:dyDescent="0.3">
      <c r="A6737">
        <v>-3.4296544748013698E-2</v>
      </c>
    </row>
    <row r="6738" spans="1:1" x14ac:dyDescent="0.3">
      <c r="A6738">
        <v>-3.4150057413192499E-2</v>
      </c>
    </row>
    <row r="6739" spans="1:1" x14ac:dyDescent="0.3">
      <c r="A6739">
        <v>-3.4086315327463999E-2</v>
      </c>
    </row>
    <row r="6740" spans="1:1" x14ac:dyDescent="0.3">
      <c r="A6740">
        <v>-3.4032812053005297E-2</v>
      </c>
    </row>
    <row r="6741" spans="1:1" x14ac:dyDescent="0.3">
      <c r="A6741">
        <v>-3.3850638927263497E-2</v>
      </c>
    </row>
    <row r="6742" spans="1:1" x14ac:dyDescent="0.3">
      <c r="A6742">
        <v>-3.3315248062428297E-2</v>
      </c>
    </row>
    <row r="6743" spans="1:1" x14ac:dyDescent="0.3">
      <c r="A6743">
        <v>-3.3050239713700497E-2</v>
      </c>
    </row>
    <row r="6744" spans="1:1" x14ac:dyDescent="0.3">
      <c r="A6744">
        <v>-3.2996859617908998E-2</v>
      </c>
    </row>
    <row r="6745" spans="1:1" x14ac:dyDescent="0.3">
      <c r="A6745">
        <v>-3.2820705236770803E-2</v>
      </c>
    </row>
    <row r="6746" spans="1:1" x14ac:dyDescent="0.3">
      <c r="A6746">
        <v>-3.1950118005252798E-2</v>
      </c>
    </row>
    <row r="6747" spans="1:1" x14ac:dyDescent="0.3">
      <c r="A6747">
        <v>-3.1621359917287102E-2</v>
      </c>
    </row>
    <row r="6748" spans="1:1" x14ac:dyDescent="0.3">
      <c r="A6748">
        <v>-3.0665062530077499E-2</v>
      </c>
    </row>
    <row r="6749" spans="1:1" x14ac:dyDescent="0.3">
      <c r="A6749">
        <v>-3.0039132831478001E-2</v>
      </c>
    </row>
    <row r="6750" spans="1:1" x14ac:dyDescent="0.3">
      <c r="A6750">
        <v>-2.8943128654345399E-2</v>
      </c>
    </row>
    <row r="6751" spans="1:1" x14ac:dyDescent="0.3">
      <c r="A6751">
        <v>-2.7011900350619601E-2</v>
      </c>
    </row>
    <row r="6752" spans="1:1" x14ac:dyDescent="0.3">
      <c r="A6752">
        <v>-2.6900137034621002E-2</v>
      </c>
    </row>
    <row r="6753" spans="1:1" x14ac:dyDescent="0.3">
      <c r="A6753">
        <v>-2.6818263232796499E-2</v>
      </c>
    </row>
    <row r="6754" spans="1:1" x14ac:dyDescent="0.3">
      <c r="A6754">
        <v>-2.5951989871173201E-2</v>
      </c>
    </row>
    <row r="6755" spans="1:1" x14ac:dyDescent="0.3">
      <c r="A6755">
        <v>-2.42534519377758E-2</v>
      </c>
    </row>
    <row r="6756" spans="1:1" x14ac:dyDescent="0.3">
      <c r="A6756">
        <v>-2.0346993018248102E-2</v>
      </c>
    </row>
    <row r="6757" spans="1:1" x14ac:dyDescent="0.3">
      <c r="A6757">
        <v>-1.76928176592966E-2</v>
      </c>
    </row>
    <row r="6758" spans="1:1" x14ac:dyDescent="0.3">
      <c r="A6758">
        <v>-1.26581528215892E-2</v>
      </c>
    </row>
    <row r="6759" spans="1:1" x14ac:dyDescent="0.3">
      <c r="A6759">
        <v>2.36737531675344E-3</v>
      </c>
    </row>
    <row r="6760" spans="1:1" x14ac:dyDescent="0.3">
      <c r="A6760">
        <v>3.5336353044910702E-3</v>
      </c>
    </row>
    <row r="6761" spans="1:1" x14ac:dyDescent="0.3">
      <c r="A6761">
        <v>5.2452787813064604E-3</v>
      </c>
    </row>
    <row r="6762" spans="1:1" x14ac:dyDescent="0.3">
      <c r="A6762">
        <v>7.1072086340162599E-3</v>
      </c>
    </row>
    <row r="6763" spans="1:1" x14ac:dyDescent="0.3">
      <c r="A6763">
        <v>7.3964003540504496E-3</v>
      </c>
    </row>
    <row r="6764" spans="1:1" x14ac:dyDescent="0.3">
      <c r="A6764">
        <v>1.0640637608562801E-2</v>
      </c>
    </row>
    <row r="6765" spans="1:1" x14ac:dyDescent="0.3">
      <c r="A6765">
        <v>1.2688490796323299E-2</v>
      </c>
    </row>
    <row r="6766" spans="1:1" x14ac:dyDescent="0.3">
      <c r="A6766">
        <v>1.27465921114054E-2</v>
      </c>
    </row>
    <row r="6767" spans="1:1" x14ac:dyDescent="0.3">
      <c r="A6767">
        <v>1.5900661518348101E-2</v>
      </c>
    </row>
    <row r="6768" spans="1:1" x14ac:dyDescent="0.3">
      <c r="A6768">
        <v>2.60547803840319E-2</v>
      </c>
    </row>
    <row r="6769" spans="1:1" x14ac:dyDescent="0.3">
      <c r="A6769">
        <v>2.6690213434477899E-2</v>
      </c>
    </row>
    <row r="6770" spans="1:1" x14ac:dyDescent="0.3">
      <c r="A6770">
        <v>2.68522920776273E-2</v>
      </c>
    </row>
    <row r="6771" spans="1:1" x14ac:dyDescent="0.3">
      <c r="A6771">
        <v>2.70585503382949E-2</v>
      </c>
    </row>
    <row r="6772" spans="1:1" x14ac:dyDescent="0.3">
      <c r="A6772">
        <v>2.7143680659362599E-2</v>
      </c>
    </row>
    <row r="6773" spans="1:1" x14ac:dyDescent="0.3">
      <c r="A6773">
        <v>2.819674858655E-2</v>
      </c>
    </row>
    <row r="6774" spans="1:1" x14ac:dyDescent="0.3">
      <c r="A6774">
        <v>3.0330699306989901E-2</v>
      </c>
    </row>
    <row r="6775" spans="1:1" x14ac:dyDescent="0.3">
      <c r="A6775">
        <v>3.8304923625955299E-2</v>
      </c>
    </row>
    <row r="6776" spans="1:1" x14ac:dyDescent="0.3">
      <c r="A6776">
        <v>4.1007882872169103E-2</v>
      </c>
    </row>
    <row r="6777" spans="1:1" x14ac:dyDescent="0.3">
      <c r="A6777">
        <v>4.2162271662932599E-2</v>
      </c>
    </row>
    <row r="6778" spans="1:1" x14ac:dyDescent="0.3">
      <c r="A6778">
        <v>4.2791402783764601E-2</v>
      </c>
    </row>
    <row r="6779" spans="1:1" x14ac:dyDescent="0.3">
      <c r="A6779">
        <v>4.5353096071032398E-2</v>
      </c>
    </row>
    <row r="6780" spans="1:1" x14ac:dyDescent="0.3">
      <c r="A6780">
        <v>5.2282580771299499E-2</v>
      </c>
    </row>
    <row r="6781" spans="1:1" x14ac:dyDescent="0.3">
      <c r="A6781">
        <v>5.6508745163432197E-2</v>
      </c>
    </row>
    <row r="6782" spans="1:1" x14ac:dyDescent="0.3">
      <c r="A6782">
        <v>5.6583849428406899E-2</v>
      </c>
    </row>
    <row r="6783" spans="1:1" x14ac:dyDescent="0.3">
      <c r="A6783">
        <v>5.6706346969457803E-2</v>
      </c>
    </row>
    <row r="6784" spans="1:1" x14ac:dyDescent="0.3">
      <c r="A6784">
        <v>5.6889962897849602E-2</v>
      </c>
    </row>
    <row r="6785" spans="1:1" x14ac:dyDescent="0.3">
      <c r="A6785">
        <v>5.6925891289021202E-2</v>
      </c>
    </row>
    <row r="6786" spans="1:1" x14ac:dyDescent="0.3">
      <c r="A6786">
        <v>5.6948932315982803E-2</v>
      </c>
    </row>
    <row r="6787" spans="1:1" x14ac:dyDescent="0.3">
      <c r="A6787">
        <v>5.8457781532183201E-2</v>
      </c>
    </row>
    <row r="6788" spans="1:1" x14ac:dyDescent="0.3">
      <c r="A6788">
        <v>5.8590864480620702E-2</v>
      </c>
    </row>
    <row r="6789" spans="1:1" x14ac:dyDescent="0.3">
      <c r="A6789">
        <v>5.9162312716066499E-2</v>
      </c>
    </row>
    <row r="6790" spans="1:1" x14ac:dyDescent="0.3">
      <c r="A6790">
        <v>5.9594819048059702E-2</v>
      </c>
    </row>
    <row r="6791" spans="1:1" x14ac:dyDescent="0.3">
      <c r="A6791">
        <v>6.1283638345627597E-2</v>
      </c>
    </row>
    <row r="6792" spans="1:1" x14ac:dyDescent="0.3">
      <c r="A6792">
        <v>6.13072168110027E-2</v>
      </c>
    </row>
    <row r="6793" spans="1:1" x14ac:dyDescent="0.3">
      <c r="A6793">
        <v>6.1551263735273698E-2</v>
      </c>
    </row>
    <row r="6794" spans="1:1" x14ac:dyDescent="0.3">
      <c r="A6794">
        <v>6.1933396691111101E-2</v>
      </c>
    </row>
    <row r="6795" spans="1:1" x14ac:dyDescent="0.3">
      <c r="A6795">
        <v>6.6451070087763603E-2</v>
      </c>
    </row>
    <row r="6796" spans="1:1" x14ac:dyDescent="0.3">
      <c r="A6796">
        <v>6.7694912560254103E-2</v>
      </c>
    </row>
    <row r="6797" spans="1:1" x14ac:dyDescent="0.3">
      <c r="A6797">
        <v>7.0296128436140803E-2</v>
      </c>
    </row>
    <row r="6798" spans="1:1" x14ac:dyDescent="0.3">
      <c r="A6798">
        <v>7.2358633620059606E-2</v>
      </c>
    </row>
    <row r="6799" spans="1:1" x14ac:dyDescent="0.3">
      <c r="A6799">
        <v>7.2445217044791996E-2</v>
      </c>
    </row>
    <row r="6800" spans="1:1" x14ac:dyDescent="0.3">
      <c r="A6800">
        <v>7.2929026620793799E-2</v>
      </c>
    </row>
    <row r="6801" spans="1:1" x14ac:dyDescent="0.3">
      <c r="A6801">
        <v>7.3013306499167499E-2</v>
      </c>
    </row>
    <row r="6802" spans="1:1" x14ac:dyDescent="0.3">
      <c r="A6802">
        <v>7.3823077948554694E-2</v>
      </c>
    </row>
    <row r="6803" spans="1:1" x14ac:dyDescent="0.3">
      <c r="A6803">
        <v>7.4322021944690703E-2</v>
      </c>
    </row>
    <row r="6804" spans="1:1" x14ac:dyDescent="0.3">
      <c r="A6804">
        <v>7.4938994142008497E-2</v>
      </c>
    </row>
    <row r="6805" spans="1:1" x14ac:dyDescent="0.3">
      <c r="A6805">
        <v>7.5056457511096394E-2</v>
      </c>
    </row>
    <row r="6806" spans="1:1" x14ac:dyDescent="0.3">
      <c r="A6806">
        <v>7.6581570212962705E-2</v>
      </c>
    </row>
    <row r="6807" spans="1:1" x14ac:dyDescent="0.3">
      <c r="A6807">
        <v>7.7377733020674799E-2</v>
      </c>
    </row>
    <row r="6808" spans="1:1" x14ac:dyDescent="0.3">
      <c r="A6808">
        <v>7.8128348591175997E-2</v>
      </c>
    </row>
    <row r="6809" spans="1:1" x14ac:dyDescent="0.3">
      <c r="A6809">
        <v>7.8524933395900207E-2</v>
      </c>
    </row>
    <row r="6810" spans="1:1" x14ac:dyDescent="0.3">
      <c r="A6810">
        <v>7.9394113780263995E-2</v>
      </c>
    </row>
    <row r="6811" spans="1:1" x14ac:dyDescent="0.3">
      <c r="A6811">
        <v>7.9568084532066805E-2</v>
      </c>
    </row>
    <row r="6812" spans="1:1" x14ac:dyDescent="0.3">
      <c r="A6812">
        <v>8.31039177097814E-2</v>
      </c>
    </row>
    <row r="6813" spans="1:1" x14ac:dyDescent="0.3">
      <c r="A6813">
        <v>8.35156913607428E-2</v>
      </c>
    </row>
    <row r="6814" spans="1:1" x14ac:dyDescent="0.3">
      <c r="A6814">
        <v>8.5180932306474E-2</v>
      </c>
    </row>
    <row r="6815" spans="1:1" x14ac:dyDescent="0.3">
      <c r="A6815">
        <v>8.5300040999464602E-2</v>
      </c>
    </row>
    <row r="6816" spans="1:1" x14ac:dyDescent="0.3">
      <c r="A6816">
        <v>8.5304037762219606E-2</v>
      </c>
    </row>
    <row r="6817" spans="1:1" x14ac:dyDescent="0.3">
      <c r="A6817">
        <v>8.6470837861680097E-2</v>
      </c>
    </row>
    <row r="6818" spans="1:1" x14ac:dyDescent="0.3">
      <c r="A6818">
        <v>8.6753973286918695E-2</v>
      </c>
    </row>
    <row r="6819" spans="1:1" x14ac:dyDescent="0.3">
      <c r="A6819">
        <v>8.6819353373333505E-2</v>
      </c>
    </row>
    <row r="6820" spans="1:1" x14ac:dyDescent="0.3">
      <c r="A6820">
        <v>8.6975957316153901E-2</v>
      </c>
    </row>
    <row r="6821" spans="1:1" x14ac:dyDescent="0.3">
      <c r="A6821">
        <v>8.7067799408912197E-2</v>
      </c>
    </row>
    <row r="6822" spans="1:1" x14ac:dyDescent="0.3">
      <c r="A6822">
        <v>8.7280490550069603E-2</v>
      </c>
    </row>
    <row r="6823" spans="1:1" x14ac:dyDescent="0.3">
      <c r="A6823">
        <v>8.7746811542167305E-2</v>
      </c>
    </row>
    <row r="6824" spans="1:1" x14ac:dyDescent="0.3">
      <c r="A6824">
        <v>8.78951081604296E-2</v>
      </c>
    </row>
    <row r="6825" spans="1:1" x14ac:dyDescent="0.3">
      <c r="A6825">
        <v>8.8722309587346407E-2</v>
      </c>
    </row>
    <row r="6826" spans="1:1" x14ac:dyDescent="0.3">
      <c r="A6826">
        <v>8.8837633823766707E-2</v>
      </c>
    </row>
    <row r="6827" spans="1:1" x14ac:dyDescent="0.3">
      <c r="A6827">
        <v>9.3845120502368901E-2</v>
      </c>
    </row>
    <row r="6828" spans="1:1" x14ac:dyDescent="0.3">
      <c r="A6828">
        <v>9.5645291539820196E-2</v>
      </c>
    </row>
    <row r="6829" spans="1:1" x14ac:dyDescent="0.3">
      <c r="A6829">
        <v>9.6583927651464702E-2</v>
      </c>
    </row>
    <row r="6830" spans="1:1" x14ac:dyDescent="0.3">
      <c r="A6830">
        <v>9.8004547943561698E-2</v>
      </c>
    </row>
    <row r="6831" spans="1:1" x14ac:dyDescent="0.3">
      <c r="A6831">
        <v>0.100988246751746</v>
      </c>
    </row>
    <row r="6832" spans="1:1" x14ac:dyDescent="0.3">
      <c r="A6832">
        <v>0.10215180271279201</v>
      </c>
    </row>
    <row r="6833" spans="1:1" x14ac:dyDescent="0.3">
      <c r="A6833">
        <v>0.102200619851276</v>
      </c>
    </row>
    <row r="6834" spans="1:1" x14ac:dyDescent="0.3">
      <c r="A6834">
        <v>0.102202711752036</v>
      </c>
    </row>
    <row r="6835" spans="1:1" x14ac:dyDescent="0.3">
      <c r="A6835">
        <v>0.102227828588293</v>
      </c>
    </row>
    <row r="6836" spans="1:1" x14ac:dyDescent="0.3">
      <c r="A6836">
        <v>0.102238751183605</v>
      </c>
    </row>
    <row r="6837" spans="1:1" x14ac:dyDescent="0.3">
      <c r="A6837">
        <v>0.1022664864284</v>
      </c>
    </row>
    <row r="6838" spans="1:1" x14ac:dyDescent="0.3">
      <c r="A6838">
        <v>0.10229654239479199</v>
      </c>
    </row>
    <row r="6839" spans="1:1" x14ac:dyDescent="0.3">
      <c r="A6839">
        <v>0.102307544466871</v>
      </c>
    </row>
    <row r="6840" spans="1:1" x14ac:dyDescent="0.3">
      <c r="A6840">
        <v>0.10234268323055799</v>
      </c>
    </row>
    <row r="6841" spans="1:1" x14ac:dyDescent="0.3">
      <c r="A6841">
        <v>0.10254155859500701</v>
      </c>
    </row>
    <row r="6842" spans="1:1" x14ac:dyDescent="0.3">
      <c r="A6842">
        <v>0.104367309890518</v>
      </c>
    </row>
    <row r="6843" spans="1:1" x14ac:dyDescent="0.3">
      <c r="A6843">
        <v>0.104392696163337</v>
      </c>
    </row>
    <row r="6844" spans="1:1" x14ac:dyDescent="0.3">
      <c r="A6844">
        <v>0.104572198921315</v>
      </c>
    </row>
    <row r="6845" spans="1:1" x14ac:dyDescent="0.3">
      <c r="A6845">
        <v>0.104851356348573</v>
      </c>
    </row>
    <row r="6846" spans="1:1" x14ac:dyDescent="0.3">
      <c r="A6846">
        <v>0.105254196429017</v>
      </c>
    </row>
    <row r="6847" spans="1:1" x14ac:dyDescent="0.3">
      <c r="A6847">
        <v>0.10617370615734301</v>
      </c>
    </row>
    <row r="6848" spans="1:1" x14ac:dyDescent="0.3">
      <c r="A6848">
        <v>0.10619144272940299</v>
      </c>
    </row>
    <row r="6849" spans="1:1" x14ac:dyDescent="0.3">
      <c r="A6849">
        <v>0.106527878742702</v>
      </c>
    </row>
    <row r="6850" spans="1:1" x14ac:dyDescent="0.3">
      <c r="A6850">
        <v>0.10654389716124001</v>
      </c>
    </row>
    <row r="6851" spans="1:1" x14ac:dyDescent="0.3">
      <c r="A6851">
        <v>0.106551887652183</v>
      </c>
    </row>
    <row r="6852" spans="1:1" x14ac:dyDescent="0.3">
      <c r="A6852">
        <v>0.10669604744279</v>
      </c>
    </row>
    <row r="6853" spans="1:1" x14ac:dyDescent="0.3">
      <c r="A6853">
        <v>0.106696934259007</v>
      </c>
    </row>
    <row r="6854" spans="1:1" x14ac:dyDescent="0.3">
      <c r="A6854">
        <v>0.10673711665961701</v>
      </c>
    </row>
    <row r="6855" spans="1:1" x14ac:dyDescent="0.3">
      <c r="A6855">
        <v>0.106797014067062</v>
      </c>
    </row>
    <row r="6856" spans="1:1" x14ac:dyDescent="0.3">
      <c r="A6856">
        <v>0.10681522588954601</v>
      </c>
    </row>
    <row r="6857" spans="1:1" x14ac:dyDescent="0.3">
      <c r="A6857">
        <v>0.106839718802216</v>
      </c>
    </row>
    <row r="6858" spans="1:1" x14ac:dyDescent="0.3">
      <c r="A6858">
        <v>0.10685039556659801</v>
      </c>
    </row>
    <row r="6859" spans="1:1" x14ac:dyDescent="0.3">
      <c r="A6859">
        <v>0.10693905260211301</v>
      </c>
    </row>
    <row r="6860" spans="1:1" x14ac:dyDescent="0.3">
      <c r="A6860">
        <v>0.10904875691172</v>
      </c>
    </row>
    <row r="6861" spans="1:1" x14ac:dyDescent="0.3">
      <c r="A6861">
        <v>0.10916936910903199</v>
      </c>
    </row>
    <row r="6862" spans="1:1" x14ac:dyDescent="0.3">
      <c r="A6862">
        <v>0.109203609444636</v>
      </c>
    </row>
    <row r="6863" spans="1:1" x14ac:dyDescent="0.3">
      <c r="A6863">
        <v>0.109282606543591</v>
      </c>
    </row>
    <row r="6864" spans="1:1" x14ac:dyDescent="0.3">
      <c r="A6864">
        <v>0.109334073778103</v>
      </c>
    </row>
    <row r="6865" spans="1:1" x14ac:dyDescent="0.3">
      <c r="A6865">
        <v>0.11014061369182</v>
      </c>
    </row>
    <row r="6866" spans="1:1" x14ac:dyDescent="0.3">
      <c r="A6866">
        <v>0.11068111014416999</v>
      </c>
    </row>
    <row r="6867" spans="1:1" x14ac:dyDescent="0.3">
      <c r="A6867">
        <v>0.111039795069426</v>
      </c>
    </row>
    <row r="6868" spans="1:1" x14ac:dyDescent="0.3">
      <c r="A6868">
        <v>0.111119633135792</v>
      </c>
    </row>
    <row r="6869" spans="1:1" x14ac:dyDescent="0.3">
      <c r="A6869">
        <v>0.11114894354818</v>
      </c>
    </row>
    <row r="6870" spans="1:1" x14ac:dyDescent="0.3">
      <c r="A6870">
        <v>0.111177868291814</v>
      </c>
    </row>
    <row r="6871" spans="1:1" x14ac:dyDescent="0.3">
      <c r="A6871">
        <v>0.111271136579675</v>
      </c>
    </row>
    <row r="6872" spans="1:1" x14ac:dyDescent="0.3">
      <c r="A6872">
        <v>0.111314065336096</v>
      </c>
    </row>
    <row r="6873" spans="1:1" x14ac:dyDescent="0.3">
      <c r="A6873">
        <v>0.11136438921990199</v>
      </c>
    </row>
    <row r="6874" spans="1:1" x14ac:dyDescent="0.3">
      <c r="A6874">
        <v>0.11144039250129301</v>
      </c>
    </row>
    <row r="6875" spans="1:1" x14ac:dyDescent="0.3">
      <c r="A6875">
        <v>0.11144599438509301</v>
      </c>
    </row>
    <row r="6876" spans="1:1" x14ac:dyDescent="0.3">
      <c r="A6876">
        <v>0.11149301024974199</v>
      </c>
    </row>
    <row r="6877" spans="1:1" x14ac:dyDescent="0.3">
      <c r="A6877">
        <v>0.111498299810491</v>
      </c>
    </row>
    <row r="6878" spans="1:1" x14ac:dyDescent="0.3">
      <c r="A6878">
        <v>0.111546136845612</v>
      </c>
    </row>
    <row r="6879" spans="1:1" x14ac:dyDescent="0.3">
      <c r="A6879">
        <v>0.111688895956256</v>
      </c>
    </row>
    <row r="6880" spans="1:1" x14ac:dyDescent="0.3">
      <c r="A6880">
        <v>0.111762234949339</v>
      </c>
    </row>
    <row r="6881" spans="1:1" x14ac:dyDescent="0.3">
      <c r="A6881">
        <v>0.112177109329598</v>
      </c>
    </row>
    <row r="6882" spans="1:1" x14ac:dyDescent="0.3">
      <c r="A6882">
        <v>0.112238141252409</v>
      </c>
    </row>
    <row r="6883" spans="1:1" x14ac:dyDescent="0.3">
      <c r="A6883">
        <v>0.11306477289283599</v>
      </c>
    </row>
    <row r="6884" spans="1:1" x14ac:dyDescent="0.3">
      <c r="A6884">
        <v>0.114180590989252</v>
      </c>
    </row>
    <row r="6885" spans="1:1" x14ac:dyDescent="0.3">
      <c r="A6885">
        <v>0.116885715832865</v>
      </c>
    </row>
    <row r="6886" spans="1:1" x14ac:dyDescent="0.3">
      <c r="A6886">
        <v>0.12014908225754301</v>
      </c>
    </row>
    <row r="6887" spans="1:1" x14ac:dyDescent="0.3">
      <c r="A6887">
        <v>0.125845874590618</v>
      </c>
    </row>
    <row r="6888" spans="1:1" x14ac:dyDescent="0.3">
      <c r="A6888">
        <v>0.13188999014965999</v>
      </c>
    </row>
    <row r="6889" spans="1:1" x14ac:dyDescent="0.3">
      <c r="A6889">
        <v>0.16004641838663999</v>
      </c>
    </row>
    <row r="6890" spans="1:1" x14ac:dyDescent="0.3">
      <c r="A6890">
        <v>0.17449572697923901</v>
      </c>
    </row>
    <row r="6891" spans="1:1" x14ac:dyDescent="0.3">
      <c r="A6891">
        <v>0.18902367380738599</v>
      </c>
    </row>
    <row r="6892" spans="1:1" x14ac:dyDescent="0.3">
      <c r="A6892">
        <v>0.202396976961745</v>
      </c>
    </row>
    <row r="6893" spans="1:1" x14ac:dyDescent="0.3">
      <c r="A6893">
        <v>0.20854695175548099</v>
      </c>
    </row>
    <row r="6894" spans="1:1" x14ac:dyDescent="0.3">
      <c r="A6894">
        <v>0.21695696725347399</v>
      </c>
    </row>
    <row r="6895" spans="1:1" x14ac:dyDescent="0.3">
      <c r="A6895">
        <v>0.229043513887284</v>
      </c>
    </row>
    <row r="6896" spans="1:1" x14ac:dyDescent="0.3">
      <c r="A6896">
        <v>0.23055725818078299</v>
      </c>
    </row>
    <row r="6897" spans="1:1" x14ac:dyDescent="0.3">
      <c r="A6897">
        <v>0.23457393884571301</v>
      </c>
    </row>
    <row r="6898" spans="1:1" x14ac:dyDescent="0.3">
      <c r="A6898">
        <v>0.243898136073429</v>
      </c>
    </row>
    <row r="6899" spans="1:1" x14ac:dyDescent="0.3">
      <c r="A6899">
        <v>0.24690524912940801</v>
      </c>
    </row>
    <row r="6900" spans="1:1" x14ac:dyDescent="0.3">
      <c r="A6900">
        <v>0.25346904605165099</v>
      </c>
    </row>
    <row r="6901" spans="1:1" x14ac:dyDescent="0.3">
      <c r="A6901">
        <v>0.30070974581992699</v>
      </c>
    </row>
    <row r="6902" spans="1:1" x14ac:dyDescent="0.3">
      <c r="A6902">
        <v>-0.26204079936479802</v>
      </c>
    </row>
    <row r="6903" spans="1:1" x14ac:dyDescent="0.3">
      <c r="A6903">
        <v>-0.25829568292220201</v>
      </c>
    </row>
    <row r="6904" spans="1:1" x14ac:dyDescent="0.3">
      <c r="A6904">
        <v>-0.22458539190685001</v>
      </c>
    </row>
    <row r="6905" spans="1:1" x14ac:dyDescent="0.3">
      <c r="A6905">
        <v>-0.22246935989470401</v>
      </c>
    </row>
    <row r="6906" spans="1:1" x14ac:dyDescent="0.3">
      <c r="A6906">
        <v>-0.22145925806442199</v>
      </c>
    </row>
    <row r="6907" spans="1:1" x14ac:dyDescent="0.3">
      <c r="A6907">
        <v>-0.22076066398400701</v>
      </c>
    </row>
    <row r="6908" spans="1:1" x14ac:dyDescent="0.3">
      <c r="A6908">
        <v>-0.220311270983399</v>
      </c>
    </row>
    <row r="6909" spans="1:1" x14ac:dyDescent="0.3">
      <c r="A6909">
        <v>-0.22009735598864</v>
      </c>
    </row>
    <row r="6910" spans="1:1" x14ac:dyDescent="0.3">
      <c r="A6910">
        <v>-0.20544903635952499</v>
      </c>
    </row>
    <row r="6911" spans="1:1" x14ac:dyDescent="0.3">
      <c r="A6911">
        <v>-0.194698114341182</v>
      </c>
    </row>
    <row r="6912" spans="1:1" x14ac:dyDescent="0.3">
      <c r="A6912">
        <v>-0.194404424310399</v>
      </c>
    </row>
    <row r="6913" spans="1:1" x14ac:dyDescent="0.3">
      <c r="A6913">
        <v>-0.19116550509562699</v>
      </c>
    </row>
    <row r="6914" spans="1:1" x14ac:dyDescent="0.3">
      <c r="A6914">
        <v>-0.18585809771259801</v>
      </c>
    </row>
    <row r="6915" spans="1:1" x14ac:dyDescent="0.3">
      <c r="A6915">
        <v>-0.18548189502958501</v>
      </c>
    </row>
    <row r="6916" spans="1:1" x14ac:dyDescent="0.3">
      <c r="A6916">
        <v>-0.18338050272284201</v>
      </c>
    </row>
    <row r="6917" spans="1:1" x14ac:dyDescent="0.3">
      <c r="A6917">
        <v>-0.17597738895857501</v>
      </c>
    </row>
    <row r="6918" spans="1:1" x14ac:dyDescent="0.3">
      <c r="A6918">
        <v>-0.17583777802130501</v>
      </c>
    </row>
    <row r="6919" spans="1:1" x14ac:dyDescent="0.3">
      <c r="A6919">
        <v>-0.17564918952822001</v>
      </c>
    </row>
    <row r="6920" spans="1:1" x14ac:dyDescent="0.3">
      <c r="A6920">
        <v>-0.17544472260188901</v>
      </c>
    </row>
    <row r="6921" spans="1:1" x14ac:dyDescent="0.3">
      <c r="A6921">
        <v>-0.17522985369379401</v>
      </c>
    </row>
    <row r="6922" spans="1:1" x14ac:dyDescent="0.3">
      <c r="A6922">
        <v>-0.17500565045069699</v>
      </c>
    </row>
    <row r="6923" spans="1:1" x14ac:dyDescent="0.3">
      <c r="A6923">
        <v>-0.17477135582595699</v>
      </c>
    </row>
    <row r="6924" spans="1:1" x14ac:dyDescent="0.3">
      <c r="A6924">
        <v>-0.17452423063452199</v>
      </c>
    </row>
    <row r="6925" spans="1:1" x14ac:dyDescent="0.3">
      <c r="A6925">
        <v>-0.17425763143178499</v>
      </c>
    </row>
    <row r="6926" spans="1:1" x14ac:dyDescent="0.3">
      <c r="A6926">
        <v>-0.17395372205317799</v>
      </c>
    </row>
    <row r="6927" spans="1:1" x14ac:dyDescent="0.3">
      <c r="A6927">
        <v>-0.17353651462479699</v>
      </c>
    </row>
    <row r="6928" spans="1:1" x14ac:dyDescent="0.3">
      <c r="A6928">
        <v>-0.17105457997773499</v>
      </c>
    </row>
    <row r="6929" spans="1:1" x14ac:dyDescent="0.3">
      <c r="A6929">
        <v>-0.15827117209689101</v>
      </c>
    </row>
    <row r="6930" spans="1:1" x14ac:dyDescent="0.3">
      <c r="A6930">
        <v>-0.15697819666999599</v>
      </c>
    </row>
    <row r="6931" spans="1:1" x14ac:dyDescent="0.3">
      <c r="A6931">
        <v>-0.156775321337811</v>
      </c>
    </row>
    <row r="6932" spans="1:1" x14ac:dyDescent="0.3">
      <c r="A6932">
        <v>-0.15248836971392801</v>
      </c>
    </row>
    <row r="6933" spans="1:1" x14ac:dyDescent="0.3">
      <c r="A6933">
        <v>-0.151827438336198</v>
      </c>
    </row>
    <row r="6934" spans="1:1" x14ac:dyDescent="0.3">
      <c r="A6934">
        <v>-0.15080851537815099</v>
      </c>
    </row>
    <row r="6935" spans="1:1" x14ac:dyDescent="0.3">
      <c r="A6935">
        <v>-0.15078505382485799</v>
      </c>
    </row>
    <row r="6936" spans="1:1" x14ac:dyDescent="0.3">
      <c r="A6936">
        <v>-0.149647357332578</v>
      </c>
    </row>
    <row r="6937" spans="1:1" x14ac:dyDescent="0.3">
      <c r="A6937">
        <v>-0.149437301959924</v>
      </c>
    </row>
    <row r="6938" spans="1:1" x14ac:dyDescent="0.3">
      <c r="A6938">
        <v>-0.14942338434939101</v>
      </c>
    </row>
    <row r="6939" spans="1:1" x14ac:dyDescent="0.3">
      <c r="A6939">
        <v>-0.14938419617544901</v>
      </c>
    </row>
    <row r="6940" spans="1:1" x14ac:dyDescent="0.3">
      <c r="A6940">
        <v>-0.146932632900456</v>
      </c>
    </row>
    <row r="6941" spans="1:1" x14ac:dyDescent="0.3">
      <c r="A6941">
        <v>-0.14486744846938501</v>
      </c>
    </row>
    <row r="6942" spans="1:1" x14ac:dyDescent="0.3">
      <c r="A6942">
        <v>-0.13996160430208701</v>
      </c>
    </row>
    <row r="6943" spans="1:1" x14ac:dyDescent="0.3">
      <c r="A6943">
        <v>-0.139572421935105</v>
      </c>
    </row>
    <row r="6944" spans="1:1" x14ac:dyDescent="0.3">
      <c r="A6944">
        <v>-0.13934394233367201</v>
      </c>
    </row>
    <row r="6945" spans="1:1" x14ac:dyDescent="0.3">
      <c r="A6945">
        <v>-0.13806196926688599</v>
      </c>
    </row>
    <row r="6946" spans="1:1" x14ac:dyDescent="0.3">
      <c r="A6946">
        <v>-0.135815186681749</v>
      </c>
    </row>
    <row r="6947" spans="1:1" x14ac:dyDescent="0.3">
      <c r="A6947">
        <v>-0.13030613548284301</v>
      </c>
    </row>
    <row r="6948" spans="1:1" x14ac:dyDescent="0.3">
      <c r="A6948">
        <v>-0.12923275604850001</v>
      </c>
    </row>
    <row r="6949" spans="1:1" x14ac:dyDescent="0.3">
      <c r="A6949">
        <v>-0.12920319512032799</v>
      </c>
    </row>
    <row r="6950" spans="1:1" x14ac:dyDescent="0.3">
      <c r="A6950">
        <v>-0.129184639936852</v>
      </c>
    </row>
    <row r="6951" spans="1:1" x14ac:dyDescent="0.3">
      <c r="A6951">
        <v>-0.129159971402933</v>
      </c>
    </row>
    <row r="6952" spans="1:1" x14ac:dyDescent="0.3">
      <c r="A6952">
        <v>-0.12912115748300099</v>
      </c>
    </row>
    <row r="6953" spans="1:1" x14ac:dyDescent="0.3">
      <c r="A6953">
        <v>-0.127805730194958</v>
      </c>
    </row>
    <row r="6954" spans="1:1" x14ac:dyDescent="0.3">
      <c r="A6954">
        <v>-0.12690246877233299</v>
      </c>
    </row>
    <row r="6955" spans="1:1" x14ac:dyDescent="0.3">
      <c r="A6955">
        <v>-0.12599825031926001</v>
      </c>
    </row>
    <row r="6956" spans="1:1" x14ac:dyDescent="0.3">
      <c r="A6956">
        <v>-0.120747881389187</v>
      </c>
    </row>
    <row r="6957" spans="1:1" x14ac:dyDescent="0.3">
      <c r="A6957">
        <v>-0.119800753224</v>
      </c>
    </row>
    <row r="6958" spans="1:1" x14ac:dyDescent="0.3">
      <c r="A6958">
        <v>-0.11959753957203401</v>
      </c>
    </row>
    <row r="6959" spans="1:1" x14ac:dyDescent="0.3">
      <c r="A6959">
        <v>-0.114740307564074</v>
      </c>
    </row>
    <row r="6960" spans="1:1" x14ac:dyDescent="0.3">
      <c r="A6960">
        <v>-0.112958813736937</v>
      </c>
    </row>
    <row r="6961" spans="1:1" x14ac:dyDescent="0.3">
      <c r="A6961">
        <v>-0.111156161742596</v>
      </c>
    </row>
    <row r="6962" spans="1:1" x14ac:dyDescent="0.3">
      <c r="A6962">
        <v>-0.111074967350851</v>
      </c>
    </row>
    <row r="6963" spans="1:1" x14ac:dyDescent="0.3">
      <c r="A6963">
        <v>-0.1109855704237</v>
      </c>
    </row>
    <row r="6964" spans="1:1" x14ac:dyDescent="0.3">
      <c r="A6964">
        <v>-0.110958087981492</v>
      </c>
    </row>
    <row r="6965" spans="1:1" x14ac:dyDescent="0.3">
      <c r="A6965">
        <v>-0.110937262681695</v>
      </c>
    </row>
    <row r="6966" spans="1:1" x14ac:dyDescent="0.3">
      <c r="A6966">
        <v>-0.110915800277187</v>
      </c>
    </row>
    <row r="6967" spans="1:1" x14ac:dyDescent="0.3">
      <c r="A6967">
        <v>-0.110893063385494</v>
      </c>
    </row>
    <row r="6968" spans="1:1" x14ac:dyDescent="0.3">
      <c r="A6968">
        <v>-0.11086974697850099</v>
      </c>
    </row>
    <row r="6969" spans="1:1" x14ac:dyDescent="0.3">
      <c r="A6969">
        <v>-0.110846775902219</v>
      </c>
    </row>
    <row r="6970" spans="1:1" x14ac:dyDescent="0.3">
      <c r="A6970">
        <v>-0.110825024012679</v>
      </c>
    </row>
    <row r="6971" spans="1:1" x14ac:dyDescent="0.3">
      <c r="A6971">
        <v>-0.11080523551258301</v>
      </c>
    </row>
    <row r="6972" spans="1:1" x14ac:dyDescent="0.3">
      <c r="A6972">
        <v>-0.11078800033332301</v>
      </c>
    </row>
    <row r="6973" spans="1:1" x14ac:dyDescent="0.3">
      <c r="A6973">
        <v>-0.11077373852370399</v>
      </c>
    </row>
    <row r="6974" spans="1:1" x14ac:dyDescent="0.3">
      <c r="A6974">
        <v>-0.110762671990186</v>
      </c>
    </row>
    <row r="6975" spans="1:1" x14ac:dyDescent="0.3">
      <c r="A6975">
        <v>-0.11075475466021301</v>
      </c>
    </row>
    <row r="6976" spans="1:1" x14ac:dyDescent="0.3">
      <c r="A6976">
        <v>-0.110749488721788</v>
      </c>
    </row>
    <row r="6977" spans="1:1" x14ac:dyDescent="0.3">
      <c r="A6977">
        <v>-0.11074538941128199</v>
      </c>
    </row>
    <row r="6978" spans="1:1" x14ac:dyDescent="0.3">
      <c r="A6978">
        <v>-0.11073812994619001</v>
      </c>
    </row>
    <row r="6979" spans="1:1" x14ac:dyDescent="0.3">
      <c r="A6979">
        <v>-0.11071187414916001</v>
      </c>
    </row>
    <row r="6980" spans="1:1" x14ac:dyDescent="0.3">
      <c r="A6980">
        <v>-0.110563478424709</v>
      </c>
    </row>
    <row r="6981" spans="1:1" x14ac:dyDescent="0.3">
      <c r="A6981">
        <v>-0.110547740698707</v>
      </c>
    </row>
    <row r="6982" spans="1:1" x14ac:dyDescent="0.3">
      <c r="A6982">
        <v>-0.108257305170922</v>
      </c>
    </row>
    <row r="6983" spans="1:1" x14ac:dyDescent="0.3">
      <c r="A6983">
        <v>-0.107023146339462</v>
      </c>
    </row>
    <row r="6984" spans="1:1" x14ac:dyDescent="0.3">
      <c r="A6984">
        <v>-0.10485821840793801</v>
      </c>
    </row>
    <row r="6985" spans="1:1" x14ac:dyDescent="0.3">
      <c r="A6985">
        <v>-0.102418965152273</v>
      </c>
    </row>
    <row r="6986" spans="1:1" x14ac:dyDescent="0.3">
      <c r="A6986">
        <v>-0.100354627665141</v>
      </c>
    </row>
    <row r="6987" spans="1:1" x14ac:dyDescent="0.3">
      <c r="A6987">
        <v>-9.1810155316725206E-2</v>
      </c>
    </row>
    <row r="6988" spans="1:1" x14ac:dyDescent="0.3">
      <c r="A6988">
        <v>-9.0291858040852505E-2</v>
      </c>
    </row>
    <row r="6989" spans="1:1" x14ac:dyDescent="0.3">
      <c r="A6989">
        <v>-9.0249346928110499E-2</v>
      </c>
    </row>
    <row r="6990" spans="1:1" x14ac:dyDescent="0.3">
      <c r="A6990">
        <v>-9.0206026071020906E-2</v>
      </c>
    </row>
    <row r="6991" spans="1:1" x14ac:dyDescent="0.3">
      <c r="A6991">
        <v>-9.0164309065630596E-2</v>
      </c>
    </row>
    <row r="6992" spans="1:1" x14ac:dyDescent="0.3">
      <c r="A6992">
        <v>-9.0047395505775105E-2</v>
      </c>
    </row>
    <row r="6993" spans="1:1" x14ac:dyDescent="0.3">
      <c r="A6993">
        <v>-8.9951184088942496E-2</v>
      </c>
    </row>
    <row r="6994" spans="1:1" x14ac:dyDescent="0.3">
      <c r="A6994">
        <v>-8.99002774370571E-2</v>
      </c>
    </row>
    <row r="6995" spans="1:1" x14ac:dyDescent="0.3">
      <c r="A6995">
        <v>-8.9376437917697005E-2</v>
      </c>
    </row>
    <row r="6996" spans="1:1" x14ac:dyDescent="0.3">
      <c r="A6996">
        <v>-8.9083881347940805E-2</v>
      </c>
    </row>
    <row r="6997" spans="1:1" x14ac:dyDescent="0.3">
      <c r="A6997">
        <v>-8.8567438852943797E-2</v>
      </c>
    </row>
    <row r="6998" spans="1:1" x14ac:dyDescent="0.3">
      <c r="A6998">
        <v>-8.8122454384437596E-2</v>
      </c>
    </row>
    <row r="6999" spans="1:1" x14ac:dyDescent="0.3">
      <c r="A6999">
        <v>-8.8092956338593195E-2</v>
      </c>
    </row>
    <row r="7000" spans="1:1" x14ac:dyDescent="0.3">
      <c r="A7000">
        <v>-8.7965941567390002E-2</v>
      </c>
    </row>
    <row r="7001" spans="1:1" x14ac:dyDescent="0.3">
      <c r="A7001">
        <v>-8.7936989756792303E-2</v>
      </c>
    </row>
    <row r="7002" spans="1:1" x14ac:dyDescent="0.3">
      <c r="A7002">
        <v>-8.3631623883003603E-2</v>
      </c>
    </row>
    <row r="7003" spans="1:1" x14ac:dyDescent="0.3">
      <c r="A7003">
        <v>-8.2879237698015806E-2</v>
      </c>
    </row>
    <row r="7004" spans="1:1" x14ac:dyDescent="0.3">
      <c r="A7004">
        <v>-7.7085266492948903E-2</v>
      </c>
    </row>
    <row r="7005" spans="1:1" x14ac:dyDescent="0.3">
      <c r="A7005">
        <v>-7.4853701564816896E-2</v>
      </c>
    </row>
    <row r="7006" spans="1:1" x14ac:dyDescent="0.3">
      <c r="A7006">
        <v>-7.4807303748132395E-2</v>
      </c>
    </row>
    <row r="7007" spans="1:1" x14ac:dyDescent="0.3">
      <c r="A7007">
        <v>-7.4559650612620695E-2</v>
      </c>
    </row>
    <row r="7008" spans="1:1" x14ac:dyDescent="0.3">
      <c r="A7008">
        <v>-7.4278944432242894E-2</v>
      </c>
    </row>
    <row r="7009" spans="1:1" x14ac:dyDescent="0.3">
      <c r="A7009">
        <v>-7.2642533565092704E-2</v>
      </c>
    </row>
    <row r="7010" spans="1:1" x14ac:dyDescent="0.3">
      <c r="A7010">
        <v>-6.7337570599452903E-2</v>
      </c>
    </row>
    <row r="7011" spans="1:1" x14ac:dyDescent="0.3">
      <c r="A7011">
        <v>-6.5671501911336902E-2</v>
      </c>
    </row>
    <row r="7012" spans="1:1" x14ac:dyDescent="0.3">
      <c r="A7012">
        <v>-6.5465924279923093E-2</v>
      </c>
    </row>
    <row r="7013" spans="1:1" x14ac:dyDescent="0.3">
      <c r="A7013">
        <v>-6.4023380456753501E-2</v>
      </c>
    </row>
    <row r="7014" spans="1:1" x14ac:dyDescent="0.3">
      <c r="A7014">
        <v>-6.1363757300686002E-2</v>
      </c>
    </row>
    <row r="7015" spans="1:1" x14ac:dyDescent="0.3">
      <c r="A7015">
        <v>-5.87446142687712E-2</v>
      </c>
    </row>
    <row r="7016" spans="1:1" x14ac:dyDescent="0.3">
      <c r="A7016">
        <v>-5.7153611941697699E-2</v>
      </c>
    </row>
    <row r="7017" spans="1:1" x14ac:dyDescent="0.3">
      <c r="A7017">
        <v>-5.6909719987229497E-2</v>
      </c>
    </row>
    <row r="7018" spans="1:1" x14ac:dyDescent="0.3">
      <c r="A7018">
        <v>-5.6890888543299697E-2</v>
      </c>
    </row>
    <row r="7019" spans="1:1" x14ac:dyDescent="0.3">
      <c r="A7019">
        <v>-5.6719672428683601E-2</v>
      </c>
    </row>
    <row r="7020" spans="1:1" x14ac:dyDescent="0.3">
      <c r="A7020">
        <v>-5.4427246882268097E-2</v>
      </c>
    </row>
    <row r="7021" spans="1:1" x14ac:dyDescent="0.3">
      <c r="A7021">
        <v>-5.2622003096994101E-2</v>
      </c>
    </row>
    <row r="7022" spans="1:1" x14ac:dyDescent="0.3">
      <c r="A7022">
        <v>-5.2486913705127203E-2</v>
      </c>
    </row>
    <row r="7023" spans="1:1" x14ac:dyDescent="0.3">
      <c r="A7023">
        <v>-5.1663448001538499E-2</v>
      </c>
    </row>
    <row r="7024" spans="1:1" x14ac:dyDescent="0.3">
      <c r="A7024">
        <v>-5.0029700001639699E-2</v>
      </c>
    </row>
    <row r="7025" spans="1:1" x14ac:dyDescent="0.3">
      <c r="A7025">
        <v>-4.9828693527085799E-2</v>
      </c>
    </row>
    <row r="7026" spans="1:1" x14ac:dyDescent="0.3">
      <c r="A7026">
        <v>-4.9822916711542799E-2</v>
      </c>
    </row>
    <row r="7027" spans="1:1" x14ac:dyDescent="0.3">
      <c r="A7027">
        <v>-4.9782512925764202E-2</v>
      </c>
    </row>
    <row r="7028" spans="1:1" x14ac:dyDescent="0.3">
      <c r="A7028">
        <v>-4.9725394868153999E-2</v>
      </c>
    </row>
    <row r="7029" spans="1:1" x14ac:dyDescent="0.3">
      <c r="A7029">
        <v>-4.9668812583405803E-2</v>
      </c>
    </row>
    <row r="7030" spans="1:1" x14ac:dyDescent="0.3">
      <c r="A7030">
        <v>-4.7319459678718499E-2</v>
      </c>
    </row>
    <row r="7031" spans="1:1" x14ac:dyDescent="0.3">
      <c r="A7031">
        <v>-4.7173372931609898E-2</v>
      </c>
    </row>
    <row r="7032" spans="1:1" x14ac:dyDescent="0.3">
      <c r="A7032">
        <v>-4.3300403225051597E-2</v>
      </c>
    </row>
    <row r="7033" spans="1:1" x14ac:dyDescent="0.3">
      <c r="A7033">
        <v>-4.32938267777708E-2</v>
      </c>
    </row>
    <row r="7034" spans="1:1" x14ac:dyDescent="0.3">
      <c r="A7034">
        <v>-4.3287356188837799E-2</v>
      </c>
    </row>
    <row r="7035" spans="1:1" x14ac:dyDescent="0.3">
      <c r="A7035">
        <v>-4.3281587855336298E-2</v>
      </c>
    </row>
    <row r="7036" spans="1:1" x14ac:dyDescent="0.3">
      <c r="A7036">
        <v>-4.3276763276266797E-2</v>
      </c>
    </row>
    <row r="7037" spans="1:1" x14ac:dyDescent="0.3">
      <c r="A7037">
        <v>-4.3274821927785603E-2</v>
      </c>
    </row>
    <row r="7038" spans="1:1" x14ac:dyDescent="0.3">
      <c r="A7038">
        <v>-4.3241553977099903E-2</v>
      </c>
    </row>
    <row r="7039" spans="1:1" x14ac:dyDescent="0.3">
      <c r="A7039">
        <v>-4.2581165002524103E-2</v>
      </c>
    </row>
    <row r="7040" spans="1:1" x14ac:dyDescent="0.3">
      <c r="A7040">
        <v>-4.24737844755377E-2</v>
      </c>
    </row>
    <row r="7041" spans="1:1" x14ac:dyDescent="0.3">
      <c r="A7041">
        <v>-4.2004795453909297E-2</v>
      </c>
    </row>
    <row r="7042" spans="1:1" x14ac:dyDescent="0.3">
      <c r="A7042">
        <v>-4.0260755256649197E-2</v>
      </c>
    </row>
    <row r="7043" spans="1:1" x14ac:dyDescent="0.3">
      <c r="A7043">
        <v>-4.0035981798149399E-2</v>
      </c>
    </row>
    <row r="7044" spans="1:1" x14ac:dyDescent="0.3">
      <c r="A7044">
        <v>-3.9182981548675701E-2</v>
      </c>
    </row>
    <row r="7045" spans="1:1" x14ac:dyDescent="0.3">
      <c r="A7045">
        <v>-3.8926037023320099E-2</v>
      </c>
    </row>
    <row r="7046" spans="1:1" x14ac:dyDescent="0.3">
      <c r="A7046">
        <v>-3.8680700570486601E-2</v>
      </c>
    </row>
    <row r="7047" spans="1:1" x14ac:dyDescent="0.3">
      <c r="A7047">
        <v>-3.8670148206086302E-2</v>
      </c>
    </row>
    <row r="7048" spans="1:1" x14ac:dyDescent="0.3">
      <c r="A7048">
        <v>-3.8627515772888102E-2</v>
      </c>
    </row>
    <row r="7049" spans="1:1" x14ac:dyDescent="0.3">
      <c r="A7049">
        <v>-3.8573507723458002E-2</v>
      </c>
    </row>
    <row r="7050" spans="1:1" x14ac:dyDescent="0.3">
      <c r="A7050">
        <v>-3.8508470782462903E-2</v>
      </c>
    </row>
    <row r="7051" spans="1:1" x14ac:dyDescent="0.3">
      <c r="A7051">
        <v>-3.8499514368963997E-2</v>
      </c>
    </row>
    <row r="7052" spans="1:1" x14ac:dyDescent="0.3">
      <c r="A7052">
        <v>-3.8415806237529097E-2</v>
      </c>
    </row>
    <row r="7053" spans="1:1" x14ac:dyDescent="0.3">
      <c r="A7053">
        <v>-3.83003595719206E-2</v>
      </c>
    </row>
    <row r="7054" spans="1:1" x14ac:dyDescent="0.3">
      <c r="A7054">
        <v>-3.8245705565388199E-2</v>
      </c>
    </row>
    <row r="7055" spans="1:1" x14ac:dyDescent="0.3">
      <c r="A7055">
        <v>-3.79696688183324E-2</v>
      </c>
    </row>
    <row r="7056" spans="1:1" x14ac:dyDescent="0.3">
      <c r="A7056">
        <v>-3.7915269715409303E-2</v>
      </c>
    </row>
    <row r="7057" spans="1:1" x14ac:dyDescent="0.3">
      <c r="A7057">
        <v>-3.7651492753832699E-2</v>
      </c>
    </row>
    <row r="7058" spans="1:1" x14ac:dyDescent="0.3">
      <c r="A7058">
        <v>-3.7394376118646502E-2</v>
      </c>
    </row>
    <row r="7059" spans="1:1" x14ac:dyDescent="0.3">
      <c r="A7059">
        <v>-3.68359537006894E-2</v>
      </c>
    </row>
    <row r="7060" spans="1:1" x14ac:dyDescent="0.3">
      <c r="A7060">
        <v>-3.6575572487675401E-2</v>
      </c>
    </row>
    <row r="7061" spans="1:1" x14ac:dyDescent="0.3">
      <c r="A7061">
        <v>-3.61480136251488E-2</v>
      </c>
    </row>
    <row r="7062" spans="1:1" x14ac:dyDescent="0.3">
      <c r="A7062">
        <v>-3.5348550170282801E-2</v>
      </c>
    </row>
    <row r="7063" spans="1:1" x14ac:dyDescent="0.3">
      <c r="A7063">
        <v>-3.4485556512146097E-2</v>
      </c>
    </row>
    <row r="7064" spans="1:1" x14ac:dyDescent="0.3">
      <c r="A7064">
        <v>-3.3147110244089999E-2</v>
      </c>
    </row>
    <row r="7065" spans="1:1" x14ac:dyDescent="0.3">
      <c r="A7065">
        <v>-3.06628679776343E-2</v>
      </c>
    </row>
    <row r="7066" spans="1:1" x14ac:dyDescent="0.3">
      <c r="A7066">
        <v>-2.9704408473604099E-2</v>
      </c>
    </row>
    <row r="7067" spans="1:1" x14ac:dyDescent="0.3">
      <c r="A7067">
        <v>-2.4590131534314601E-2</v>
      </c>
    </row>
    <row r="7068" spans="1:1" x14ac:dyDescent="0.3">
      <c r="A7068">
        <v>-2.40837062120994E-2</v>
      </c>
    </row>
    <row r="7069" spans="1:1" x14ac:dyDescent="0.3">
      <c r="A7069">
        <v>-2.3253706111375401E-2</v>
      </c>
    </row>
    <row r="7070" spans="1:1" x14ac:dyDescent="0.3">
      <c r="A7070">
        <v>-2.0633619895984799E-2</v>
      </c>
    </row>
    <row r="7071" spans="1:1" x14ac:dyDescent="0.3">
      <c r="A7071">
        <v>-2.0199663177131399E-2</v>
      </c>
    </row>
    <row r="7072" spans="1:1" x14ac:dyDescent="0.3">
      <c r="A7072">
        <v>-1.91293084624716E-2</v>
      </c>
    </row>
    <row r="7073" spans="1:1" x14ac:dyDescent="0.3">
      <c r="A7073">
        <v>-1.8634765256276602E-2</v>
      </c>
    </row>
    <row r="7074" spans="1:1" x14ac:dyDescent="0.3">
      <c r="A7074">
        <v>-1.8344348676287901E-2</v>
      </c>
    </row>
    <row r="7075" spans="1:1" x14ac:dyDescent="0.3">
      <c r="A7075">
        <v>-1.7006005931317601E-2</v>
      </c>
    </row>
    <row r="7076" spans="1:1" x14ac:dyDescent="0.3">
      <c r="A7076">
        <v>-1.46183232671861E-2</v>
      </c>
    </row>
    <row r="7077" spans="1:1" x14ac:dyDescent="0.3">
      <c r="A7077">
        <v>-1.4574539627028199E-2</v>
      </c>
    </row>
    <row r="7078" spans="1:1" x14ac:dyDescent="0.3">
      <c r="A7078">
        <v>-1.38912804347943E-2</v>
      </c>
    </row>
    <row r="7079" spans="1:1" x14ac:dyDescent="0.3">
      <c r="A7079">
        <v>-1.2681491424336999E-2</v>
      </c>
    </row>
    <row r="7080" spans="1:1" x14ac:dyDescent="0.3">
      <c r="A7080">
        <v>-1.2419465219921801E-2</v>
      </c>
    </row>
    <row r="7081" spans="1:1" x14ac:dyDescent="0.3">
      <c r="A7081">
        <v>-1.2268028639847699E-2</v>
      </c>
    </row>
    <row r="7082" spans="1:1" x14ac:dyDescent="0.3">
      <c r="A7082">
        <v>-1.21760148922836E-2</v>
      </c>
    </row>
    <row r="7083" spans="1:1" x14ac:dyDescent="0.3">
      <c r="A7083">
        <v>-1.16052492572439E-2</v>
      </c>
    </row>
    <row r="7084" spans="1:1" x14ac:dyDescent="0.3">
      <c r="A7084">
        <v>-1.15892634430997E-2</v>
      </c>
    </row>
    <row r="7085" spans="1:1" x14ac:dyDescent="0.3">
      <c r="A7085">
        <v>-1.15807287655547E-2</v>
      </c>
    </row>
    <row r="7086" spans="1:1" x14ac:dyDescent="0.3">
      <c r="A7086">
        <v>-1.1578914555109499E-2</v>
      </c>
    </row>
    <row r="7087" spans="1:1" x14ac:dyDescent="0.3">
      <c r="A7087">
        <v>-1.15301400847811E-2</v>
      </c>
    </row>
    <row r="7088" spans="1:1" x14ac:dyDescent="0.3">
      <c r="A7088">
        <v>-1.1444159830962799E-2</v>
      </c>
    </row>
    <row r="7089" spans="1:1" x14ac:dyDescent="0.3">
      <c r="A7089">
        <v>-1.12500207186834E-2</v>
      </c>
    </row>
    <row r="7090" spans="1:1" x14ac:dyDescent="0.3">
      <c r="A7090">
        <v>-1.02459805235958E-2</v>
      </c>
    </row>
    <row r="7091" spans="1:1" x14ac:dyDescent="0.3">
      <c r="A7091">
        <v>-1.0090932893070699E-2</v>
      </c>
    </row>
    <row r="7092" spans="1:1" x14ac:dyDescent="0.3">
      <c r="A7092">
        <v>-9.8420590225484703E-3</v>
      </c>
    </row>
    <row r="7093" spans="1:1" x14ac:dyDescent="0.3">
      <c r="A7093">
        <v>-9.7227892091561897E-3</v>
      </c>
    </row>
    <row r="7094" spans="1:1" x14ac:dyDescent="0.3">
      <c r="A7094">
        <v>-9.4176555977901807E-3</v>
      </c>
    </row>
    <row r="7095" spans="1:1" x14ac:dyDescent="0.3">
      <c r="A7095">
        <v>-4.4435394059234804E-3</v>
      </c>
    </row>
    <row r="7096" spans="1:1" x14ac:dyDescent="0.3">
      <c r="A7096">
        <v>-1.55890552051734E-4</v>
      </c>
    </row>
    <row r="7097" spans="1:1" x14ac:dyDescent="0.3">
      <c r="A7097">
        <v>2.18269108057923E-3</v>
      </c>
    </row>
    <row r="7098" spans="1:1" x14ac:dyDescent="0.3">
      <c r="A7098">
        <v>7.3671449443146698E-3</v>
      </c>
    </row>
    <row r="7099" spans="1:1" x14ac:dyDescent="0.3">
      <c r="A7099">
        <v>1.1592933091135601E-2</v>
      </c>
    </row>
    <row r="7100" spans="1:1" x14ac:dyDescent="0.3">
      <c r="A7100">
        <v>1.78632347999957E-2</v>
      </c>
    </row>
    <row r="7101" spans="1:1" x14ac:dyDescent="0.3">
      <c r="A7101">
        <v>1.8242726966867798E-2</v>
      </c>
    </row>
    <row r="7102" spans="1:1" x14ac:dyDescent="0.3">
      <c r="A7102">
        <v>1.8245364516588401E-2</v>
      </c>
    </row>
    <row r="7103" spans="1:1" x14ac:dyDescent="0.3">
      <c r="A7103">
        <v>1.8252919510616999E-2</v>
      </c>
    </row>
    <row r="7104" spans="1:1" x14ac:dyDescent="0.3">
      <c r="A7104">
        <v>1.82626024734725E-2</v>
      </c>
    </row>
    <row r="7105" spans="1:1" x14ac:dyDescent="0.3">
      <c r="A7105">
        <v>1.8281527991421902E-2</v>
      </c>
    </row>
    <row r="7106" spans="1:1" x14ac:dyDescent="0.3">
      <c r="A7106">
        <v>1.83053215634046E-2</v>
      </c>
    </row>
    <row r="7107" spans="1:1" x14ac:dyDescent="0.3">
      <c r="A7107">
        <v>1.8350517265448701E-2</v>
      </c>
    </row>
    <row r="7108" spans="1:1" x14ac:dyDescent="0.3">
      <c r="A7108">
        <v>1.8412044935347899E-2</v>
      </c>
    </row>
    <row r="7109" spans="1:1" x14ac:dyDescent="0.3">
      <c r="A7109">
        <v>1.8559015054422701E-2</v>
      </c>
    </row>
    <row r="7110" spans="1:1" x14ac:dyDescent="0.3">
      <c r="A7110">
        <v>1.8813133285343901E-2</v>
      </c>
    </row>
    <row r="7111" spans="1:1" x14ac:dyDescent="0.3">
      <c r="A7111">
        <v>2.0349797401191101E-2</v>
      </c>
    </row>
    <row r="7112" spans="1:1" x14ac:dyDescent="0.3">
      <c r="A7112">
        <v>2.0938498984378901E-2</v>
      </c>
    </row>
    <row r="7113" spans="1:1" x14ac:dyDescent="0.3">
      <c r="A7113">
        <v>2.21279344796671E-2</v>
      </c>
    </row>
    <row r="7114" spans="1:1" x14ac:dyDescent="0.3">
      <c r="A7114">
        <v>2.6456114241922301E-2</v>
      </c>
    </row>
    <row r="7115" spans="1:1" x14ac:dyDescent="0.3">
      <c r="A7115">
        <v>2.67423668184774E-2</v>
      </c>
    </row>
    <row r="7116" spans="1:1" x14ac:dyDescent="0.3">
      <c r="A7116">
        <v>2.68220620235212E-2</v>
      </c>
    </row>
    <row r="7117" spans="1:1" x14ac:dyDescent="0.3">
      <c r="A7117">
        <v>2.6851935557875101E-2</v>
      </c>
    </row>
    <row r="7118" spans="1:1" x14ac:dyDescent="0.3">
      <c r="A7118">
        <v>2.68773932560042E-2</v>
      </c>
    </row>
    <row r="7119" spans="1:1" x14ac:dyDescent="0.3">
      <c r="A7119">
        <v>3.6414604793350402E-2</v>
      </c>
    </row>
    <row r="7120" spans="1:1" x14ac:dyDescent="0.3">
      <c r="A7120">
        <v>4.0512734521408897E-2</v>
      </c>
    </row>
    <row r="7121" spans="1:1" x14ac:dyDescent="0.3">
      <c r="A7121">
        <v>4.1610750593286297E-2</v>
      </c>
    </row>
    <row r="7122" spans="1:1" x14ac:dyDescent="0.3">
      <c r="A7122">
        <v>4.7181225296036897E-2</v>
      </c>
    </row>
    <row r="7123" spans="1:1" x14ac:dyDescent="0.3">
      <c r="A7123">
        <v>6.2952706819388402E-2</v>
      </c>
    </row>
    <row r="7124" spans="1:1" x14ac:dyDescent="0.3">
      <c r="A7124">
        <v>7.27562337737135E-2</v>
      </c>
    </row>
    <row r="7125" spans="1:1" x14ac:dyDescent="0.3">
      <c r="A7125">
        <v>8.7373808579173706E-2</v>
      </c>
    </row>
    <row r="7126" spans="1:1" x14ac:dyDescent="0.3">
      <c r="A7126">
        <v>9.0062064736295994E-2</v>
      </c>
    </row>
    <row r="7127" spans="1:1" x14ac:dyDescent="0.3">
      <c r="A7127">
        <v>9.2132062013545096E-2</v>
      </c>
    </row>
    <row r="7128" spans="1:1" x14ac:dyDescent="0.3">
      <c r="A7128">
        <v>0.10653957078336</v>
      </c>
    </row>
    <row r="7129" spans="1:1" x14ac:dyDescent="0.3">
      <c r="A7129">
        <v>0.12844682683029099</v>
      </c>
    </row>
    <row r="7130" spans="1:1" x14ac:dyDescent="0.3">
      <c r="A7130">
        <v>0.13156447543174299</v>
      </c>
    </row>
    <row r="7131" spans="1:1" x14ac:dyDescent="0.3">
      <c r="A7131">
        <v>0.13564848600176399</v>
      </c>
    </row>
    <row r="7132" spans="1:1" x14ac:dyDescent="0.3">
      <c r="A7132">
        <v>0.142277087540368</v>
      </c>
    </row>
    <row r="7133" spans="1:1" x14ac:dyDescent="0.3">
      <c r="A7133">
        <v>0.14427095096926801</v>
      </c>
    </row>
    <row r="7134" spans="1:1" x14ac:dyDescent="0.3">
      <c r="A7134">
        <v>0.15980764043651999</v>
      </c>
    </row>
    <row r="7135" spans="1:1" x14ac:dyDescent="0.3">
      <c r="A7135">
        <v>0.16571230683622601</v>
      </c>
    </row>
    <row r="7136" spans="1:1" x14ac:dyDescent="0.3">
      <c r="A7136">
        <v>0.17303892963710499</v>
      </c>
    </row>
    <row r="7137" spans="1:1" x14ac:dyDescent="0.3">
      <c r="A7137">
        <v>0.17334647229229999</v>
      </c>
    </row>
    <row r="7138" spans="1:1" x14ac:dyDescent="0.3">
      <c r="A7138">
        <v>0.174324771903656</v>
      </c>
    </row>
    <row r="7139" spans="1:1" x14ac:dyDescent="0.3">
      <c r="A7139">
        <v>0.17498694810971599</v>
      </c>
    </row>
    <row r="7140" spans="1:1" x14ac:dyDescent="0.3">
      <c r="A7140">
        <v>0.17508122512212801</v>
      </c>
    </row>
    <row r="7141" spans="1:1" x14ac:dyDescent="0.3">
      <c r="A7141">
        <v>0.17568049185193099</v>
      </c>
    </row>
    <row r="7142" spans="1:1" x14ac:dyDescent="0.3">
      <c r="A7142">
        <v>0.175703845870015</v>
      </c>
    </row>
    <row r="7143" spans="1:1" x14ac:dyDescent="0.3">
      <c r="A7143">
        <v>0.17581030547052601</v>
      </c>
    </row>
    <row r="7144" spans="1:1" x14ac:dyDescent="0.3">
      <c r="A7144">
        <v>0.175840309419484</v>
      </c>
    </row>
    <row r="7145" spans="1:1" x14ac:dyDescent="0.3">
      <c r="A7145">
        <v>0.17733947731521599</v>
      </c>
    </row>
    <row r="7146" spans="1:1" x14ac:dyDescent="0.3">
      <c r="A7146">
        <v>0.18021244742130199</v>
      </c>
    </row>
    <row r="7147" spans="1:1" x14ac:dyDescent="0.3">
      <c r="A7147">
        <v>0.19475926316370401</v>
      </c>
    </row>
    <row r="7148" spans="1:1" x14ac:dyDescent="0.3">
      <c r="A7148">
        <v>0.19630204673562399</v>
      </c>
    </row>
    <row r="7149" spans="1:1" x14ac:dyDescent="0.3">
      <c r="A7149">
        <v>0.196648396711322</v>
      </c>
    </row>
    <row r="7150" spans="1:1" x14ac:dyDescent="0.3">
      <c r="A7150">
        <v>0.19679669405129199</v>
      </c>
    </row>
    <row r="7151" spans="1:1" x14ac:dyDescent="0.3">
      <c r="A7151">
        <v>0.20408484516127001</v>
      </c>
    </row>
    <row r="7152" spans="1:1" x14ac:dyDescent="0.3">
      <c r="A7152">
        <v>0.20532063628421601</v>
      </c>
    </row>
    <row r="7153" spans="1:1" x14ac:dyDescent="0.3">
      <c r="A7153">
        <v>0.205946564678539</v>
      </c>
    </row>
    <row r="7154" spans="1:1" x14ac:dyDescent="0.3">
      <c r="A7154">
        <v>0.20673531709978901</v>
      </c>
    </row>
    <row r="7155" spans="1:1" x14ac:dyDescent="0.3">
      <c r="A7155">
        <v>0.20683319872782299</v>
      </c>
    </row>
    <row r="7156" spans="1:1" x14ac:dyDescent="0.3">
      <c r="A7156">
        <v>0.20684620449059701</v>
      </c>
    </row>
    <row r="7157" spans="1:1" x14ac:dyDescent="0.3">
      <c r="A7157">
        <v>0.206850516361374</v>
      </c>
    </row>
    <row r="7158" spans="1:1" x14ac:dyDescent="0.3">
      <c r="A7158">
        <v>0.20701724906119501</v>
      </c>
    </row>
    <row r="7159" spans="1:1" x14ac:dyDescent="0.3">
      <c r="A7159">
        <v>0.217241263550706</v>
      </c>
    </row>
    <row r="7160" spans="1:1" x14ac:dyDescent="0.3">
      <c r="A7160">
        <v>0.21864016403460601</v>
      </c>
    </row>
    <row r="7161" spans="1:1" x14ac:dyDescent="0.3">
      <c r="A7161">
        <v>0.22389262366704701</v>
      </c>
    </row>
    <row r="7162" spans="1:1" x14ac:dyDescent="0.3">
      <c r="A7162">
        <v>0.224430201953943</v>
      </c>
    </row>
    <row r="7163" spans="1:1" x14ac:dyDescent="0.3">
      <c r="A7163">
        <v>0.227373954959218</v>
      </c>
    </row>
    <row r="7164" spans="1:1" x14ac:dyDescent="0.3">
      <c r="A7164">
        <v>0.227710328665224</v>
      </c>
    </row>
    <row r="7165" spans="1:1" x14ac:dyDescent="0.3">
      <c r="A7165">
        <v>0.22974443594018101</v>
      </c>
    </row>
    <row r="7166" spans="1:1" x14ac:dyDescent="0.3">
      <c r="A7166">
        <v>0.23001194395586599</v>
      </c>
    </row>
    <row r="7167" spans="1:1" x14ac:dyDescent="0.3">
      <c r="A7167">
        <v>0.23039390997779999</v>
      </c>
    </row>
    <row r="7168" spans="1:1" x14ac:dyDescent="0.3">
      <c r="A7168">
        <v>0.23084319469735501</v>
      </c>
    </row>
    <row r="7169" spans="1:1" x14ac:dyDescent="0.3">
      <c r="A7169">
        <v>0.23124336283071301</v>
      </c>
    </row>
    <row r="7170" spans="1:1" x14ac:dyDescent="0.3">
      <c r="A7170">
        <v>0.231714050822241</v>
      </c>
    </row>
    <row r="7171" spans="1:1" x14ac:dyDescent="0.3">
      <c r="A7171">
        <v>0.238092169566888</v>
      </c>
    </row>
    <row r="7172" spans="1:1" x14ac:dyDescent="0.3">
      <c r="A7172">
        <v>0.24120448563380101</v>
      </c>
    </row>
    <row r="7173" spans="1:1" x14ac:dyDescent="0.3">
      <c r="A7173">
        <v>0.243043415237615</v>
      </c>
    </row>
    <row r="7174" spans="1:1" x14ac:dyDescent="0.3">
      <c r="A7174">
        <v>0.24401854398510101</v>
      </c>
    </row>
    <row r="7175" spans="1:1" x14ac:dyDescent="0.3">
      <c r="A7175">
        <v>0.249872762061503</v>
      </c>
    </row>
    <row r="7176" spans="1:1" x14ac:dyDescent="0.3">
      <c r="A7176">
        <v>0.25001186915830398</v>
      </c>
    </row>
    <row r="7177" spans="1:1" x14ac:dyDescent="0.3">
      <c r="A7177">
        <v>0.25011990621279601</v>
      </c>
    </row>
    <row r="7178" spans="1:1" x14ac:dyDescent="0.3">
      <c r="A7178">
        <v>0.251320523415279</v>
      </c>
    </row>
    <row r="7179" spans="1:1" x14ac:dyDescent="0.3">
      <c r="A7179">
        <v>0.25435991963318999</v>
      </c>
    </row>
    <row r="7180" spans="1:1" x14ac:dyDescent="0.3">
      <c r="A7180">
        <v>0.26031562032176098</v>
      </c>
    </row>
    <row r="7181" spans="1:1" x14ac:dyDescent="0.3">
      <c r="A7181">
        <v>0.26382667853087399</v>
      </c>
    </row>
    <row r="7182" spans="1:1" x14ac:dyDescent="0.3">
      <c r="A7182">
        <v>0.26382703083650799</v>
      </c>
    </row>
    <row r="7183" spans="1:1" x14ac:dyDescent="0.3">
      <c r="A7183">
        <v>0.26387212797404003</v>
      </c>
    </row>
    <row r="7184" spans="1:1" x14ac:dyDescent="0.3">
      <c r="A7184">
        <v>0.26389424669001699</v>
      </c>
    </row>
    <row r="7185" spans="1:1" x14ac:dyDescent="0.3">
      <c r="A7185">
        <v>0.26399573391098402</v>
      </c>
    </row>
    <row r="7186" spans="1:1" x14ac:dyDescent="0.3">
      <c r="A7186">
        <v>0.26455473043816202</v>
      </c>
    </row>
    <row r="7187" spans="1:1" x14ac:dyDescent="0.3">
      <c r="A7187">
        <v>0.26561734650124702</v>
      </c>
    </row>
    <row r="7188" spans="1:1" x14ac:dyDescent="0.3">
      <c r="A7188">
        <v>0.26573936352393701</v>
      </c>
    </row>
    <row r="7189" spans="1:1" x14ac:dyDescent="0.3">
      <c r="A7189">
        <v>0.26580804006833197</v>
      </c>
    </row>
    <row r="7190" spans="1:1" x14ac:dyDescent="0.3">
      <c r="A7190">
        <v>0.267402972744056</v>
      </c>
    </row>
    <row r="7191" spans="1:1" x14ac:dyDescent="0.3">
      <c r="A7191">
        <v>0.26851955734743699</v>
      </c>
    </row>
    <row r="7192" spans="1:1" x14ac:dyDescent="0.3">
      <c r="A7192">
        <v>0.27212411437122502</v>
      </c>
    </row>
    <row r="7193" spans="1:1" x14ac:dyDescent="0.3">
      <c r="A7193">
        <v>0.274335945878522</v>
      </c>
    </row>
    <row r="7194" spans="1:1" x14ac:dyDescent="0.3">
      <c r="A7194">
        <v>0.27587138567931002</v>
      </c>
    </row>
    <row r="7195" spans="1:1" x14ac:dyDescent="0.3">
      <c r="A7195">
        <v>0.27752453902661001</v>
      </c>
    </row>
    <row r="7196" spans="1:1" x14ac:dyDescent="0.3">
      <c r="A7196">
        <v>0.28755691681185302</v>
      </c>
    </row>
    <row r="7197" spans="1:1" x14ac:dyDescent="0.3">
      <c r="A7197">
        <v>0.29210243136445502</v>
      </c>
    </row>
    <row r="7198" spans="1:1" x14ac:dyDescent="0.3">
      <c r="A7198">
        <v>0.29682484100797302</v>
      </c>
    </row>
    <row r="7199" spans="1:1" x14ac:dyDescent="0.3">
      <c r="A7199">
        <v>0.299489348477464</v>
      </c>
    </row>
    <row r="7200" spans="1:1" x14ac:dyDescent="0.3">
      <c r="A7200">
        <v>0.30566188577403502</v>
      </c>
    </row>
    <row r="7201" spans="1:1" x14ac:dyDescent="0.3">
      <c r="A7201">
        <v>0.30987745570980102</v>
      </c>
    </row>
    <row r="7202" spans="1:1" x14ac:dyDescent="0.3">
      <c r="A7202">
        <v>-0.32729343684161299</v>
      </c>
    </row>
    <row r="7203" spans="1:1" x14ac:dyDescent="0.3">
      <c r="A7203">
        <v>-0.32722938553684799</v>
      </c>
    </row>
    <row r="7204" spans="1:1" x14ac:dyDescent="0.3">
      <c r="A7204">
        <v>-0.32708520907888</v>
      </c>
    </row>
    <row r="7205" spans="1:1" x14ac:dyDescent="0.3">
      <c r="A7205">
        <v>-0.32688721903373402</v>
      </c>
    </row>
    <row r="7206" spans="1:1" x14ac:dyDescent="0.3">
      <c r="A7206">
        <v>-0.32659887501950202</v>
      </c>
    </row>
    <row r="7207" spans="1:1" x14ac:dyDescent="0.3">
      <c r="A7207">
        <v>-0.32600043097353398</v>
      </c>
    </row>
    <row r="7208" spans="1:1" x14ac:dyDescent="0.3">
      <c r="A7208">
        <v>-0.32537608919399003</v>
      </c>
    </row>
    <row r="7209" spans="1:1" x14ac:dyDescent="0.3">
      <c r="A7209">
        <v>-0.31015333016579699</v>
      </c>
    </row>
    <row r="7210" spans="1:1" x14ac:dyDescent="0.3">
      <c r="A7210">
        <v>-0.30790790847572802</v>
      </c>
    </row>
    <row r="7211" spans="1:1" x14ac:dyDescent="0.3">
      <c r="A7211">
        <v>-0.27422190142457598</v>
      </c>
    </row>
    <row r="7212" spans="1:1" x14ac:dyDescent="0.3">
      <c r="A7212">
        <v>-0.26997884872474798</v>
      </c>
    </row>
    <row r="7213" spans="1:1" x14ac:dyDescent="0.3">
      <c r="A7213">
        <v>-0.25671292897683401</v>
      </c>
    </row>
    <row r="7214" spans="1:1" x14ac:dyDescent="0.3">
      <c r="A7214">
        <v>-0.25638749554726697</v>
      </c>
    </row>
    <row r="7215" spans="1:1" x14ac:dyDescent="0.3">
      <c r="A7215">
        <v>-0.24775094733865799</v>
      </c>
    </row>
    <row r="7216" spans="1:1" x14ac:dyDescent="0.3">
      <c r="A7216">
        <v>-0.246113781515545</v>
      </c>
    </row>
    <row r="7217" spans="1:1" x14ac:dyDescent="0.3">
      <c r="A7217">
        <v>-0.23657562894722201</v>
      </c>
    </row>
    <row r="7218" spans="1:1" x14ac:dyDescent="0.3">
      <c r="A7218">
        <v>-0.229849740864499</v>
      </c>
    </row>
    <row r="7219" spans="1:1" x14ac:dyDescent="0.3">
      <c r="A7219">
        <v>-0.22506286617202101</v>
      </c>
    </row>
    <row r="7220" spans="1:1" x14ac:dyDescent="0.3">
      <c r="A7220">
        <v>-0.221731504582105</v>
      </c>
    </row>
    <row r="7221" spans="1:1" x14ac:dyDescent="0.3">
      <c r="A7221">
        <v>-0.21608417282845899</v>
      </c>
    </row>
    <row r="7222" spans="1:1" x14ac:dyDescent="0.3">
      <c r="A7222">
        <v>-0.21116054906471901</v>
      </c>
    </row>
    <row r="7223" spans="1:1" x14ac:dyDescent="0.3">
      <c r="A7223">
        <v>-0.209389004732638</v>
      </c>
    </row>
    <row r="7224" spans="1:1" x14ac:dyDescent="0.3">
      <c r="A7224">
        <v>-0.198914572100376</v>
      </c>
    </row>
    <row r="7225" spans="1:1" x14ac:dyDescent="0.3">
      <c r="A7225">
        <v>-0.19883160141178799</v>
      </c>
    </row>
    <row r="7226" spans="1:1" x14ac:dyDescent="0.3">
      <c r="A7226">
        <v>-0.198799504645083</v>
      </c>
    </row>
    <row r="7227" spans="1:1" x14ac:dyDescent="0.3">
      <c r="A7227">
        <v>-0.19869281304076</v>
      </c>
    </row>
    <row r="7228" spans="1:1" x14ac:dyDescent="0.3">
      <c r="A7228">
        <v>-0.19864730732975899</v>
      </c>
    </row>
    <row r="7229" spans="1:1" x14ac:dyDescent="0.3">
      <c r="A7229">
        <v>-0.19851165902947901</v>
      </c>
    </row>
    <row r="7230" spans="1:1" x14ac:dyDescent="0.3">
      <c r="A7230">
        <v>-0.19818870445438</v>
      </c>
    </row>
    <row r="7231" spans="1:1" x14ac:dyDescent="0.3">
      <c r="A7231">
        <v>-0.19724250429255599</v>
      </c>
    </row>
    <row r="7232" spans="1:1" x14ac:dyDescent="0.3">
      <c r="A7232">
        <v>-0.192284936297106</v>
      </c>
    </row>
    <row r="7233" spans="1:1" x14ac:dyDescent="0.3">
      <c r="A7233">
        <v>-0.18313719614485699</v>
      </c>
    </row>
    <row r="7234" spans="1:1" x14ac:dyDescent="0.3">
      <c r="A7234">
        <v>-0.17682154735707101</v>
      </c>
    </row>
    <row r="7235" spans="1:1" x14ac:dyDescent="0.3">
      <c r="A7235">
        <v>-0.17298360235448099</v>
      </c>
    </row>
    <row r="7236" spans="1:1" x14ac:dyDescent="0.3">
      <c r="A7236">
        <v>-0.166282607202657</v>
      </c>
    </row>
    <row r="7237" spans="1:1" x14ac:dyDescent="0.3">
      <c r="A7237">
        <v>-0.16134109657119799</v>
      </c>
    </row>
    <row r="7238" spans="1:1" x14ac:dyDescent="0.3">
      <c r="A7238">
        <v>-0.158473292214725</v>
      </c>
    </row>
    <row r="7239" spans="1:1" x14ac:dyDescent="0.3">
      <c r="A7239">
        <v>-0.150331680410832</v>
      </c>
    </row>
    <row r="7240" spans="1:1" x14ac:dyDescent="0.3">
      <c r="A7240">
        <v>-0.142395492389148</v>
      </c>
    </row>
    <row r="7241" spans="1:1" x14ac:dyDescent="0.3">
      <c r="A7241">
        <v>-0.14062532750534401</v>
      </c>
    </row>
    <row r="7242" spans="1:1" x14ac:dyDescent="0.3">
      <c r="A7242">
        <v>-0.13605636322513201</v>
      </c>
    </row>
    <row r="7243" spans="1:1" x14ac:dyDescent="0.3">
      <c r="A7243">
        <v>-0.13387270047298899</v>
      </c>
    </row>
    <row r="7244" spans="1:1" x14ac:dyDescent="0.3">
      <c r="A7244">
        <v>-0.133154899847932</v>
      </c>
    </row>
    <row r="7245" spans="1:1" x14ac:dyDescent="0.3">
      <c r="A7245">
        <v>-0.11240991944037</v>
      </c>
    </row>
    <row r="7246" spans="1:1" x14ac:dyDescent="0.3">
      <c r="A7246">
        <v>-0.10961110858072801</v>
      </c>
    </row>
    <row r="7247" spans="1:1" x14ac:dyDescent="0.3">
      <c r="A7247">
        <v>-0.10149128273319299</v>
      </c>
    </row>
    <row r="7248" spans="1:1" x14ac:dyDescent="0.3">
      <c r="A7248">
        <v>-0.10034987015301799</v>
      </c>
    </row>
    <row r="7249" spans="1:1" x14ac:dyDescent="0.3">
      <c r="A7249">
        <v>-9.9272936495473293E-2</v>
      </c>
    </row>
    <row r="7250" spans="1:1" x14ac:dyDescent="0.3">
      <c r="A7250">
        <v>-9.8960298047299694E-2</v>
      </c>
    </row>
    <row r="7251" spans="1:1" x14ac:dyDescent="0.3">
      <c r="A7251">
        <v>-9.8863693911217701E-2</v>
      </c>
    </row>
    <row r="7252" spans="1:1" x14ac:dyDescent="0.3">
      <c r="A7252">
        <v>-9.8777112889358004E-2</v>
      </c>
    </row>
    <row r="7253" spans="1:1" x14ac:dyDescent="0.3">
      <c r="A7253">
        <v>-9.8759363687396795E-2</v>
      </c>
    </row>
    <row r="7254" spans="1:1" x14ac:dyDescent="0.3">
      <c r="A7254">
        <v>-9.8725618348665001E-2</v>
      </c>
    </row>
    <row r="7255" spans="1:1" x14ac:dyDescent="0.3">
      <c r="A7255">
        <v>-9.8722157780949601E-2</v>
      </c>
    </row>
    <row r="7256" spans="1:1" x14ac:dyDescent="0.3">
      <c r="A7256">
        <v>-8.9750258361978405E-2</v>
      </c>
    </row>
    <row r="7257" spans="1:1" x14ac:dyDescent="0.3">
      <c r="A7257">
        <v>-8.9557996430503897E-2</v>
      </c>
    </row>
    <row r="7258" spans="1:1" x14ac:dyDescent="0.3">
      <c r="A7258">
        <v>-8.9113821932872705E-2</v>
      </c>
    </row>
    <row r="7259" spans="1:1" x14ac:dyDescent="0.3">
      <c r="A7259">
        <v>-8.7913086517638503E-2</v>
      </c>
    </row>
    <row r="7260" spans="1:1" x14ac:dyDescent="0.3">
      <c r="A7260">
        <v>-8.7726481058439207E-2</v>
      </c>
    </row>
    <row r="7261" spans="1:1" x14ac:dyDescent="0.3">
      <c r="A7261">
        <v>-8.7460745812298096E-2</v>
      </c>
    </row>
    <row r="7262" spans="1:1" x14ac:dyDescent="0.3">
      <c r="A7262">
        <v>-8.7362166317975901E-2</v>
      </c>
    </row>
    <row r="7263" spans="1:1" x14ac:dyDescent="0.3">
      <c r="A7263">
        <v>-8.7358287879456001E-2</v>
      </c>
    </row>
    <row r="7264" spans="1:1" x14ac:dyDescent="0.3">
      <c r="A7264">
        <v>-8.73575540949416E-2</v>
      </c>
    </row>
    <row r="7265" spans="1:1" x14ac:dyDescent="0.3">
      <c r="A7265">
        <v>-8.7344664387814297E-2</v>
      </c>
    </row>
    <row r="7266" spans="1:1" x14ac:dyDescent="0.3">
      <c r="A7266">
        <v>-8.7330275079785399E-2</v>
      </c>
    </row>
    <row r="7267" spans="1:1" x14ac:dyDescent="0.3">
      <c r="A7267">
        <v>-8.7330275079785399E-2</v>
      </c>
    </row>
    <row r="7268" spans="1:1" x14ac:dyDescent="0.3">
      <c r="A7268">
        <v>-8.7321092784402393E-2</v>
      </c>
    </row>
    <row r="7269" spans="1:1" x14ac:dyDescent="0.3">
      <c r="A7269">
        <v>-8.7288612348173797E-2</v>
      </c>
    </row>
    <row r="7270" spans="1:1" x14ac:dyDescent="0.3">
      <c r="A7270">
        <v>-8.7249682368181994E-2</v>
      </c>
    </row>
    <row r="7271" spans="1:1" x14ac:dyDescent="0.3">
      <c r="A7271">
        <v>-8.7208559977090497E-2</v>
      </c>
    </row>
    <row r="7272" spans="1:1" x14ac:dyDescent="0.3">
      <c r="A7272">
        <v>-8.7172033920409495E-2</v>
      </c>
    </row>
    <row r="7273" spans="1:1" x14ac:dyDescent="0.3">
      <c r="A7273">
        <v>-8.7168167383079906E-2</v>
      </c>
    </row>
    <row r="7274" spans="1:1" x14ac:dyDescent="0.3">
      <c r="A7274">
        <v>-8.7151221727894898E-2</v>
      </c>
    </row>
    <row r="7275" spans="1:1" x14ac:dyDescent="0.3">
      <c r="A7275">
        <v>-8.6490867134956795E-2</v>
      </c>
    </row>
    <row r="7276" spans="1:1" x14ac:dyDescent="0.3">
      <c r="A7276">
        <v>-8.6440890706430407E-2</v>
      </c>
    </row>
    <row r="7277" spans="1:1" x14ac:dyDescent="0.3">
      <c r="A7277">
        <v>-8.5998537956639906E-2</v>
      </c>
    </row>
    <row r="7278" spans="1:1" x14ac:dyDescent="0.3">
      <c r="A7278">
        <v>-8.5786615192604193E-2</v>
      </c>
    </row>
    <row r="7279" spans="1:1" x14ac:dyDescent="0.3">
      <c r="A7279">
        <v>-8.5621504118239294E-2</v>
      </c>
    </row>
    <row r="7280" spans="1:1" x14ac:dyDescent="0.3">
      <c r="A7280">
        <v>-8.5575645659420899E-2</v>
      </c>
    </row>
    <row r="7281" spans="1:1" x14ac:dyDescent="0.3">
      <c r="A7281">
        <v>-8.5350168427591799E-2</v>
      </c>
    </row>
    <row r="7282" spans="1:1" x14ac:dyDescent="0.3">
      <c r="A7282">
        <v>-8.4571732979646194E-2</v>
      </c>
    </row>
    <row r="7283" spans="1:1" x14ac:dyDescent="0.3">
      <c r="A7283">
        <v>-8.1881086385863305E-2</v>
      </c>
    </row>
    <row r="7284" spans="1:1" x14ac:dyDescent="0.3">
      <c r="A7284">
        <v>-8.1326367022746801E-2</v>
      </c>
    </row>
    <row r="7285" spans="1:1" x14ac:dyDescent="0.3">
      <c r="A7285">
        <v>-8.1192974301031298E-2</v>
      </c>
    </row>
    <row r="7286" spans="1:1" x14ac:dyDescent="0.3">
      <c r="A7286">
        <v>-8.0772258429530702E-2</v>
      </c>
    </row>
    <row r="7287" spans="1:1" x14ac:dyDescent="0.3">
      <c r="A7287">
        <v>-7.9754612743738101E-2</v>
      </c>
    </row>
    <row r="7288" spans="1:1" x14ac:dyDescent="0.3">
      <c r="A7288">
        <v>-7.86372494747445E-2</v>
      </c>
    </row>
    <row r="7289" spans="1:1" x14ac:dyDescent="0.3">
      <c r="A7289">
        <v>-7.8409443933157602E-2</v>
      </c>
    </row>
    <row r="7290" spans="1:1" x14ac:dyDescent="0.3">
      <c r="A7290">
        <v>-7.8345755204749304E-2</v>
      </c>
    </row>
    <row r="7291" spans="1:1" x14ac:dyDescent="0.3">
      <c r="A7291">
        <v>-7.6696476933761804E-2</v>
      </c>
    </row>
    <row r="7292" spans="1:1" x14ac:dyDescent="0.3">
      <c r="A7292">
        <v>-7.3227502715696904E-2</v>
      </c>
    </row>
    <row r="7293" spans="1:1" x14ac:dyDescent="0.3">
      <c r="A7293">
        <v>-6.8487658318964306E-2</v>
      </c>
    </row>
    <row r="7294" spans="1:1" x14ac:dyDescent="0.3">
      <c r="A7294">
        <v>-6.72771019875225E-2</v>
      </c>
    </row>
    <row r="7295" spans="1:1" x14ac:dyDescent="0.3">
      <c r="A7295">
        <v>-6.7277101977337495E-2</v>
      </c>
    </row>
    <row r="7296" spans="1:1" x14ac:dyDescent="0.3">
      <c r="A7296">
        <v>-6.5049373858676401E-2</v>
      </c>
    </row>
    <row r="7297" spans="1:1" x14ac:dyDescent="0.3">
      <c r="A7297">
        <v>-6.29122662356707E-2</v>
      </c>
    </row>
    <row r="7298" spans="1:1" x14ac:dyDescent="0.3">
      <c r="A7298">
        <v>-6.2496561101387502E-2</v>
      </c>
    </row>
    <row r="7299" spans="1:1" x14ac:dyDescent="0.3">
      <c r="A7299">
        <v>-6.2244708448582903E-2</v>
      </c>
    </row>
    <row r="7300" spans="1:1" x14ac:dyDescent="0.3">
      <c r="A7300">
        <v>-6.1246085830068103E-2</v>
      </c>
    </row>
    <row r="7301" spans="1:1" x14ac:dyDescent="0.3">
      <c r="A7301">
        <v>-6.0655506001015498E-2</v>
      </c>
    </row>
    <row r="7302" spans="1:1" x14ac:dyDescent="0.3">
      <c r="A7302">
        <v>-6.0331412440756599E-2</v>
      </c>
    </row>
    <row r="7303" spans="1:1" x14ac:dyDescent="0.3">
      <c r="A7303">
        <v>-6.0325223613013103E-2</v>
      </c>
    </row>
    <row r="7304" spans="1:1" x14ac:dyDescent="0.3">
      <c r="A7304">
        <v>-5.9417252834537998E-2</v>
      </c>
    </row>
    <row r="7305" spans="1:1" x14ac:dyDescent="0.3">
      <c r="A7305">
        <v>-5.3090465250685101E-2</v>
      </c>
    </row>
    <row r="7306" spans="1:1" x14ac:dyDescent="0.3">
      <c r="A7306">
        <v>-5.0896983323972099E-2</v>
      </c>
    </row>
    <row r="7307" spans="1:1" x14ac:dyDescent="0.3">
      <c r="A7307">
        <v>-4.8832797262803103E-2</v>
      </c>
    </row>
    <row r="7308" spans="1:1" x14ac:dyDescent="0.3">
      <c r="A7308">
        <v>-4.6729709831350198E-2</v>
      </c>
    </row>
    <row r="7309" spans="1:1" x14ac:dyDescent="0.3">
      <c r="A7309">
        <v>-4.38708395206997E-2</v>
      </c>
    </row>
    <row r="7310" spans="1:1" x14ac:dyDescent="0.3">
      <c r="A7310">
        <v>-4.3418458839174501E-2</v>
      </c>
    </row>
    <row r="7311" spans="1:1" x14ac:dyDescent="0.3">
      <c r="A7311">
        <v>-4.0394922916170001E-2</v>
      </c>
    </row>
    <row r="7312" spans="1:1" x14ac:dyDescent="0.3">
      <c r="A7312">
        <v>-3.81505454600643E-2</v>
      </c>
    </row>
    <row r="7313" spans="1:1" x14ac:dyDescent="0.3">
      <c r="A7313">
        <v>-3.7074572565190297E-2</v>
      </c>
    </row>
    <row r="7314" spans="1:1" x14ac:dyDescent="0.3">
      <c r="A7314">
        <v>-3.5218664708041698E-2</v>
      </c>
    </row>
    <row r="7315" spans="1:1" x14ac:dyDescent="0.3">
      <c r="A7315">
        <v>-3.5141178003403502E-2</v>
      </c>
    </row>
    <row r="7316" spans="1:1" x14ac:dyDescent="0.3">
      <c r="A7316">
        <v>-3.4216667758335498E-2</v>
      </c>
    </row>
    <row r="7317" spans="1:1" x14ac:dyDescent="0.3">
      <c r="A7317">
        <v>-2.2358178251931302E-2</v>
      </c>
    </row>
    <row r="7318" spans="1:1" x14ac:dyDescent="0.3">
      <c r="A7318">
        <v>-2.1167515959344199E-2</v>
      </c>
    </row>
    <row r="7319" spans="1:1" x14ac:dyDescent="0.3">
      <c r="A7319">
        <v>-2.1159535124004598E-2</v>
      </c>
    </row>
    <row r="7320" spans="1:1" x14ac:dyDescent="0.3">
      <c r="A7320">
        <v>-2.09421641712551E-2</v>
      </c>
    </row>
    <row r="7321" spans="1:1" x14ac:dyDescent="0.3">
      <c r="A7321">
        <v>-2.0756485247983202E-2</v>
      </c>
    </row>
    <row r="7322" spans="1:1" x14ac:dyDescent="0.3">
      <c r="A7322">
        <v>-2.0509797935834701E-2</v>
      </c>
    </row>
    <row r="7323" spans="1:1" x14ac:dyDescent="0.3">
      <c r="A7323">
        <v>-2.0487368266144699E-2</v>
      </c>
    </row>
    <row r="7324" spans="1:1" x14ac:dyDescent="0.3">
      <c r="A7324">
        <v>-2.04852695113526E-2</v>
      </c>
    </row>
    <row r="7325" spans="1:1" x14ac:dyDescent="0.3">
      <c r="A7325">
        <v>-2.0478569136127001E-2</v>
      </c>
    </row>
    <row r="7326" spans="1:1" x14ac:dyDescent="0.3">
      <c r="A7326">
        <v>-2.0447193483777201E-2</v>
      </c>
    </row>
    <row r="7327" spans="1:1" x14ac:dyDescent="0.3">
      <c r="A7327">
        <v>-1.7181183957475199E-2</v>
      </c>
    </row>
    <row r="7328" spans="1:1" x14ac:dyDescent="0.3">
      <c r="A7328">
        <v>-1.44222588753009E-2</v>
      </c>
    </row>
    <row r="7329" spans="1:1" x14ac:dyDescent="0.3">
      <c r="A7329">
        <v>-1.3962882855416799E-2</v>
      </c>
    </row>
    <row r="7330" spans="1:1" x14ac:dyDescent="0.3">
      <c r="A7330">
        <v>-1.111877137024E-2</v>
      </c>
    </row>
    <row r="7331" spans="1:1" x14ac:dyDescent="0.3">
      <c r="A7331">
        <v>-9.5889207035455698E-3</v>
      </c>
    </row>
    <row r="7332" spans="1:1" x14ac:dyDescent="0.3">
      <c r="A7332">
        <v>-9.3468245416347892E-3</v>
      </c>
    </row>
    <row r="7333" spans="1:1" x14ac:dyDescent="0.3">
      <c r="A7333">
        <v>-9.2531638851376004E-3</v>
      </c>
    </row>
    <row r="7334" spans="1:1" x14ac:dyDescent="0.3">
      <c r="A7334">
        <v>-9.1035064223374505E-3</v>
      </c>
    </row>
    <row r="7335" spans="1:1" x14ac:dyDescent="0.3">
      <c r="A7335">
        <v>-8.9715028144784405E-3</v>
      </c>
    </row>
    <row r="7336" spans="1:1" x14ac:dyDescent="0.3">
      <c r="A7336">
        <v>-8.7151766585469304E-3</v>
      </c>
    </row>
    <row r="7337" spans="1:1" x14ac:dyDescent="0.3">
      <c r="A7337">
        <v>-8.5794606890262602E-3</v>
      </c>
    </row>
    <row r="7338" spans="1:1" x14ac:dyDescent="0.3">
      <c r="A7338">
        <v>-8.0676030935311598E-3</v>
      </c>
    </row>
    <row r="7339" spans="1:1" x14ac:dyDescent="0.3">
      <c r="A7339">
        <v>-7.4707132910715301E-3</v>
      </c>
    </row>
    <row r="7340" spans="1:1" x14ac:dyDescent="0.3">
      <c r="A7340">
        <v>-5.1931591918365503E-3</v>
      </c>
    </row>
    <row r="7341" spans="1:1" x14ac:dyDescent="0.3">
      <c r="A7341">
        <v>-3.7682736828120299E-3</v>
      </c>
    </row>
    <row r="7342" spans="1:1" x14ac:dyDescent="0.3">
      <c r="A7342">
        <v>-3.2710402210568202E-3</v>
      </c>
    </row>
    <row r="7343" spans="1:1" x14ac:dyDescent="0.3">
      <c r="A7343">
        <v>-2.9034776523837102E-3</v>
      </c>
    </row>
    <row r="7344" spans="1:1" x14ac:dyDescent="0.3">
      <c r="A7344">
        <v>-2.8417667520819201E-3</v>
      </c>
    </row>
    <row r="7345" spans="1:1" x14ac:dyDescent="0.3">
      <c r="A7345">
        <v>-2.81219452982292E-3</v>
      </c>
    </row>
    <row r="7346" spans="1:1" x14ac:dyDescent="0.3">
      <c r="A7346">
        <v>-2.7254447677235098E-3</v>
      </c>
    </row>
    <row r="7347" spans="1:1" x14ac:dyDescent="0.3">
      <c r="A7347">
        <v>-2.7251956626211499E-3</v>
      </c>
    </row>
    <row r="7348" spans="1:1" x14ac:dyDescent="0.3">
      <c r="A7348">
        <v>-2.6964801936578101E-3</v>
      </c>
    </row>
    <row r="7349" spans="1:1" x14ac:dyDescent="0.3">
      <c r="A7349">
        <v>-2.6784844634031302E-3</v>
      </c>
    </row>
    <row r="7350" spans="1:1" x14ac:dyDescent="0.3">
      <c r="A7350">
        <v>-2.6756075683552999E-3</v>
      </c>
    </row>
    <row r="7351" spans="1:1" x14ac:dyDescent="0.3">
      <c r="A7351">
        <v>-2.6627965812106801E-3</v>
      </c>
    </row>
    <row r="7352" spans="1:1" x14ac:dyDescent="0.3">
      <c r="A7352">
        <v>-2.66176007767383E-3</v>
      </c>
    </row>
    <row r="7353" spans="1:1" x14ac:dyDescent="0.3">
      <c r="A7353">
        <v>1.1459127833188499E-3</v>
      </c>
    </row>
    <row r="7354" spans="1:1" x14ac:dyDescent="0.3">
      <c r="A7354">
        <v>1.58455793294236E-3</v>
      </c>
    </row>
    <row r="7355" spans="1:1" x14ac:dyDescent="0.3">
      <c r="A7355">
        <v>2.3319009534416299E-3</v>
      </c>
    </row>
    <row r="7356" spans="1:1" x14ac:dyDescent="0.3">
      <c r="A7356">
        <v>4.2588905563693902E-3</v>
      </c>
    </row>
    <row r="7357" spans="1:1" x14ac:dyDescent="0.3">
      <c r="A7357">
        <v>5.3067715292821399E-3</v>
      </c>
    </row>
    <row r="7358" spans="1:1" x14ac:dyDescent="0.3">
      <c r="A7358">
        <v>5.4600289977485101E-3</v>
      </c>
    </row>
    <row r="7359" spans="1:1" x14ac:dyDescent="0.3">
      <c r="A7359">
        <v>7.1913926401532798E-3</v>
      </c>
    </row>
    <row r="7360" spans="1:1" x14ac:dyDescent="0.3">
      <c r="A7360">
        <v>1.2934313694963499E-2</v>
      </c>
    </row>
    <row r="7361" spans="1:1" x14ac:dyDescent="0.3">
      <c r="A7361">
        <v>1.3637683085376801E-2</v>
      </c>
    </row>
    <row r="7362" spans="1:1" x14ac:dyDescent="0.3">
      <c r="A7362">
        <v>1.42869443277853E-2</v>
      </c>
    </row>
    <row r="7363" spans="1:1" x14ac:dyDescent="0.3">
      <c r="A7363">
        <v>1.70292015103247E-2</v>
      </c>
    </row>
    <row r="7364" spans="1:1" x14ac:dyDescent="0.3">
      <c r="A7364">
        <v>1.71990883994384E-2</v>
      </c>
    </row>
    <row r="7365" spans="1:1" x14ac:dyDescent="0.3">
      <c r="A7365">
        <v>1.7294231057130901E-2</v>
      </c>
    </row>
    <row r="7366" spans="1:1" x14ac:dyDescent="0.3">
      <c r="A7366">
        <v>1.7320226495558401E-2</v>
      </c>
    </row>
    <row r="7367" spans="1:1" x14ac:dyDescent="0.3">
      <c r="A7367">
        <v>1.7390731998638699E-2</v>
      </c>
    </row>
    <row r="7368" spans="1:1" x14ac:dyDescent="0.3">
      <c r="A7368">
        <v>1.7505423631962599E-2</v>
      </c>
    </row>
    <row r="7369" spans="1:1" x14ac:dyDescent="0.3">
      <c r="A7369">
        <v>1.7648312571600301E-2</v>
      </c>
    </row>
    <row r="7370" spans="1:1" x14ac:dyDescent="0.3">
      <c r="A7370">
        <v>1.7836342619064E-2</v>
      </c>
    </row>
    <row r="7371" spans="1:1" x14ac:dyDescent="0.3">
      <c r="A7371">
        <v>1.8121063253019098E-2</v>
      </c>
    </row>
    <row r="7372" spans="1:1" x14ac:dyDescent="0.3">
      <c r="A7372">
        <v>1.8752945803950202E-2</v>
      </c>
    </row>
    <row r="7373" spans="1:1" x14ac:dyDescent="0.3">
      <c r="A7373">
        <v>1.9024422057992801E-2</v>
      </c>
    </row>
    <row r="7374" spans="1:1" x14ac:dyDescent="0.3">
      <c r="A7374">
        <v>2.42696577826624E-2</v>
      </c>
    </row>
    <row r="7375" spans="1:1" x14ac:dyDescent="0.3">
      <c r="A7375">
        <v>2.4656175545671798E-2</v>
      </c>
    </row>
    <row r="7376" spans="1:1" x14ac:dyDescent="0.3">
      <c r="A7376">
        <v>2.5119321676254001E-2</v>
      </c>
    </row>
    <row r="7377" spans="1:1" x14ac:dyDescent="0.3">
      <c r="A7377">
        <v>2.63035767234461E-2</v>
      </c>
    </row>
    <row r="7378" spans="1:1" x14ac:dyDescent="0.3">
      <c r="A7378">
        <v>2.7121811422062901E-2</v>
      </c>
    </row>
    <row r="7379" spans="1:1" x14ac:dyDescent="0.3">
      <c r="A7379">
        <v>2.7797538579307099E-2</v>
      </c>
    </row>
    <row r="7380" spans="1:1" x14ac:dyDescent="0.3">
      <c r="A7380">
        <v>2.89272802982188E-2</v>
      </c>
    </row>
    <row r="7381" spans="1:1" x14ac:dyDescent="0.3">
      <c r="A7381">
        <v>3.06638852105681E-2</v>
      </c>
    </row>
    <row r="7382" spans="1:1" x14ac:dyDescent="0.3">
      <c r="A7382">
        <v>3.1467672006763502E-2</v>
      </c>
    </row>
    <row r="7383" spans="1:1" x14ac:dyDescent="0.3">
      <c r="A7383">
        <v>3.2646026803340999E-2</v>
      </c>
    </row>
    <row r="7384" spans="1:1" x14ac:dyDescent="0.3">
      <c r="A7384">
        <v>3.3691238528203798E-2</v>
      </c>
    </row>
    <row r="7385" spans="1:1" x14ac:dyDescent="0.3">
      <c r="A7385">
        <v>3.4288451338236298E-2</v>
      </c>
    </row>
    <row r="7386" spans="1:1" x14ac:dyDescent="0.3">
      <c r="A7386">
        <v>3.4764700511274602E-2</v>
      </c>
    </row>
    <row r="7387" spans="1:1" x14ac:dyDescent="0.3">
      <c r="A7387">
        <v>3.5140561377119302E-2</v>
      </c>
    </row>
    <row r="7388" spans="1:1" x14ac:dyDescent="0.3">
      <c r="A7388">
        <v>3.72395022597116E-2</v>
      </c>
    </row>
    <row r="7389" spans="1:1" x14ac:dyDescent="0.3">
      <c r="A7389">
        <v>3.7380999600349199E-2</v>
      </c>
    </row>
    <row r="7390" spans="1:1" x14ac:dyDescent="0.3">
      <c r="A7390">
        <v>3.9841279564264302E-2</v>
      </c>
    </row>
    <row r="7391" spans="1:1" x14ac:dyDescent="0.3">
      <c r="A7391">
        <v>4.3134661415739503E-2</v>
      </c>
    </row>
    <row r="7392" spans="1:1" x14ac:dyDescent="0.3">
      <c r="A7392">
        <v>4.4332778115876798E-2</v>
      </c>
    </row>
    <row r="7393" spans="1:1" x14ac:dyDescent="0.3">
      <c r="A7393">
        <v>4.4937511836516397E-2</v>
      </c>
    </row>
    <row r="7394" spans="1:1" x14ac:dyDescent="0.3">
      <c r="A7394">
        <v>4.6111265379320997E-2</v>
      </c>
    </row>
    <row r="7395" spans="1:1" x14ac:dyDescent="0.3">
      <c r="A7395">
        <v>4.6168052726135701E-2</v>
      </c>
    </row>
    <row r="7396" spans="1:1" x14ac:dyDescent="0.3">
      <c r="A7396">
        <v>4.6619643926390703E-2</v>
      </c>
    </row>
    <row r="7397" spans="1:1" x14ac:dyDescent="0.3">
      <c r="A7397">
        <v>4.7622001242305603E-2</v>
      </c>
    </row>
    <row r="7398" spans="1:1" x14ac:dyDescent="0.3">
      <c r="A7398">
        <v>4.8885276669005898E-2</v>
      </c>
    </row>
    <row r="7399" spans="1:1" x14ac:dyDescent="0.3">
      <c r="A7399">
        <v>4.9896629746842398E-2</v>
      </c>
    </row>
    <row r="7400" spans="1:1" x14ac:dyDescent="0.3">
      <c r="A7400">
        <v>5.1080977172122601E-2</v>
      </c>
    </row>
    <row r="7401" spans="1:1" x14ac:dyDescent="0.3">
      <c r="A7401">
        <v>5.2249526335107897E-2</v>
      </c>
    </row>
    <row r="7402" spans="1:1" x14ac:dyDescent="0.3">
      <c r="A7402">
        <v>6.1353142699592203E-2</v>
      </c>
    </row>
    <row r="7403" spans="1:1" x14ac:dyDescent="0.3">
      <c r="A7403">
        <v>6.1726617725620603E-2</v>
      </c>
    </row>
    <row r="7404" spans="1:1" x14ac:dyDescent="0.3">
      <c r="A7404">
        <v>6.2079273541658903E-2</v>
      </c>
    </row>
    <row r="7405" spans="1:1" x14ac:dyDescent="0.3">
      <c r="A7405">
        <v>6.64096868295041E-2</v>
      </c>
    </row>
    <row r="7406" spans="1:1" x14ac:dyDescent="0.3">
      <c r="A7406">
        <v>7.30939077246716E-2</v>
      </c>
    </row>
    <row r="7407" spans="1:1" x14ac:dyDescent="0.3">
      <c r="A7407">
        <v>7.3180541586390299E-2</v>
      </c>
    </row>
    <row r="7408" spans="1:1" x14ac:dyDescent="0.3">
      <c r="A7408">
        <v>7.3197440859016E-2</v>
      </c>
    </row>
    <row r="7409" spans="1:1" x14ac:dyDescent="0.3">
      <c r="A7409">
        <v>7.35696457016108E-2</v>
      </c>
    </row>
    <row r="7410" spans="1:1" x14ac:dyDescent="0.3">
      <c r="A7410">
        <v>7.3985811789313002E-2</v>
      </c>
    </row>
    <row r="7411" spans="1:1" x14ac:dyDescent="0.3">
      <c r="A7411">
        <v>7.4069097062466296E-2</v>
      </c>
    </row>
    <row r="7412" spans="1:1" x14ac:dyDescent="0.3">
      <c r="A7412">
        <v>7.7005242254900796E-2</v>
      </c>
    </row>
    <row r="7413" spans="1:1" x14ac:dyDescent="0.3">
      <c r="A7413">
        <v>7.7180732908835994E-2</v>
      </c>
    </row>
    <row r="7414" spans="1:1" x14ac:dyDescent="0.3">
      <c r="A7414">
        <v>7.7185214397014798E-2</v>
      </c>
    </row>
    <row r="7415" spans="1:1" x14ac:dyDescent="0.3">
      <c r="A7415">
        <v>7.7307141261453799E-2</v>
      </c>
    </row>
    <row r="7416" spans="1:1" x14ac:dyDescent="0.3">
      <c r="A7416">
        <v>7.7485267827883994E-2</v>
      </c>
    </row>
    <row r="7417" spans="1:1" x14ac:dyDescent="0.3">
      <c r="A7417">
        <v>7.7914478322909805E-2</v>
      </c>
    </row>
    <row r="7418" spans="1:1" x14ac:dyDescent="0.3">
      <c r="A7418">
        <v>8.1902543936590202E-2</v>
      </c>
    </row>
    <row r="7419" spans="1:1" x14ac:dyDescent="0.3">
      <c r="A7419">
        <v>8.5073990938574401E-2</v>
      </c>
    </row>
    <row r="7420" spans="1:1" x14ac:dyDescent="0.3">
      <c r="A7420">
        <v>8.62447358686219E-2</v>
      </c>
    </row>
    <row r="7421" spans="1:1" x14ac:dyDescent="0.3">
      <c r="A7421">
        <v>8.7022222470364202E-2</v>
      </c>
    </row>
    <row r="7422" spans="1:1" x14ac:dyDescent="0.3">
      <c r="A7422">
        <v>8.7260017357755501E-2</v>
      </c>
    </row>
    <row r="7423" spans="1:1" x14ac:dyDescent="0.3">
      <c r="A7423">
        <v>8.8210928532169594E-2</v>
      </c>
    </row>
    <row r="7424" spans="1:1" x14ac:dyDescent="0.3">
      <c r="A7424">
        <v>8.8691055303464106E-2</v>
      </c>
    </row>
    <row r="7425" spans="1:1" x14ac:dyDescent="0.3">
      <c r="A7425">
        <v>8.9083435469571606E-2</v>
      </c>
    </row>
    <row r="7426" spans="1:1" x14ac:dyDescent="0.3">
      <c r="A7426">
        <v>8.9609774516928295E-2</v>
      </c>
    </row>
    <row r="7427" spans="1:1" x14ac:dyDescent="0.3">
      <c r="A7427">
        <v>8.9808108723924501E-2</v>
      </c>
    </row>
    <row r="7428" spans="1:1" x14ac:dyDescent="0.3">
      <c r="A7428">
        <v>8.9939284203473205E-2</v>
      </c>
    </row>
    <row r="7429" spans="1:1" x14ac:dyDescent="0.3">
      <c r="A7429">
        <v>9.0019154043806102E-2</v>
      </c>
    </row>
    <row r="7430" spans="1:1" x14ac:dyDescent="0.3">
      <c r="A7430">
        <v>9.0065095459573405E-2</v>
      </c>
    </row>
    <row r="7431" spans="1:1" x14ac:dyDescent="0.3">
      <c r="A7431">
        <v>9.0240521102556398E-2</v>
      </c>
    </row>
    <row r="7432" spans="1:1" x14ac:dyDescent="0.3">
      <c r="A7432">
        <v>9.03260292349123E-2</v>
      </c>
    </row>
    <row r="7433" spans="1:1" x14ac:dyDescent="0.3">
      <c r="A7433">
        <v>9.2755140984682793E-2</v>
      </c>
    </row>
    <row r="7434" spans="1:1" x14ac:dyDescent="0.3">
      <c r="A7434">
        <v>9.4218737959290005E-2</v>
      </c>
    </row>
    <row r="7435" spans="1:1" x14ac:dyDescent="0.3">
      <c r="A7435">
        <v>9.4826859918759304E-2</v>
      </c>
    </row>
    <row r="7436" spans="1:1" x14ac:dyDescent="0.3">
      <c r="A7436">
        <v>9.7292616935721402E-2</v>
      </c>
    </row>
    <row r="7437" spans="1:1" x14ac:dyDescent="0.3">
      <c r="A7437">
        <v>9.7961197074267398E-2</v>
      </c>
    </row>
    <row r="7438" spans="1:1" x14ac:dyDescent="0.3">
      <c r="A7438">
        <v>0.100913905881966</v>
      </c>
    </row>
    <row r="7439" spans="1:1" x14ac:dyDescent="0.3">
      <c r="A7439">
        <v>0.100960566889429</v>
      </c>
    </row>
    <row r="7440" spans="1:1" x14ac:dyDescent="0.3">
      <c r="A7440">
        <v>0.10202832508064399</v>
      </c>
    </row>
    <row r="7441" spans="1:1" x14ac:dyDescent="0.3">
      <c r="A7441">
        <v>0.104288236075221</v>
      </c>
    </row>
    <row r="7442" spans="1:1" x14ac:dyDescent="0.3">
      <c r="A7442">
        <v>0.10429346042785501</v>
      </c>
    </row>
    <row r="7443" spans="1:1" x14ac:dyDescent="0.3">
      <c r="A7443">
        <v>0.10443016089113299</v>
      </c>
    </row>
    <row r="7444" spans="1:1" x14ac:dyDescent="0.3">
      <c r="A7444">
        <v>0.10822117006908701</v>
      </c>
    </row>
    <row r="7445" spans="1:1" x14ac:dyDescent="0.3">
      <c r="A7445">
        <v>0.108468693469135</v>
      </c>
    </row>
    <row r="7446" spans="1:1" x14ac:dyDescent="0.3">
      <c r="A7446">
        <v>0.108744709917784</v>
      </c>
    </row>
    <row r="7447" spans="1:1" x14ac:dyDescent="0.3">
      <c r="A7447">
        <v>0.108755970949312</v>
      </c>
    </row>
    <row r="7448" spans="1:1" x14ac:dyDescent="0.3">
      <c r="A7448">
        <v>0.109173769817175</v>
      </c>
    </row>
    <row r="7449" spans="1:1" x14ac:dyDescent="0.3">
      <c r="A7449">
        <v>0.114216018127313</v>
      </c>
    </row>
    <row r="7450" spans="1:1" x14ac:dyDescent="0.3">
      <c r="A7450">
        <v>0.115358924813573</v>
      </c>
    </row>
    <row r="7451" spans="1:1" x14ac:dyDescent="0.3">
      <c r="A7451">
        <v>0.115798578137114</v>
      </c>
    </row>
    <row r="7452" spans="1:1" x14ac:dyDescent="0.3">
      <c r="A7452">
        <v>0.11707758936141099</v>
      </c>
    </row>
    <row r="7453" spans="1:1" x14ac:dyDescent="0.3">
      <c r="A7453">
        <v>0.11988545002975801</v>
      </c>
    </row>
    <row r="7454" spans="1:1" x14ac:dyDescent="0.3">
      <c r="A7454">
        <v>0.124480706977696</v>
      </c>
    </row>
    <row r="7455" spans="1:1" x14ac:dyDescent="0.3">
      <c r="A7455">
        <v>0.12926373576259301</v>
      </c>
    </row>
    <row r="7456" spans="1:1" x14ac:dyDescent="0.3">
      <c r="A7456">
        <v>0.13079775859346099</v>
      </c>
    </row>
    <row r="7457" spans="1:1" x14ac:dyDescent="0.3">
      <c r="A7457">
        <v>0.13113162190550401</v>
      </c>
    </row>
    <row r="7458" spans="1:1" x14ac:dyDescent="0.3">
      <c r="A7458">
        <v>0.13396555298417601</v>
      </c>
    </row>
    <row r="7459" spans="1:1" x14ac:dyDescent="0.3">
      <c r="A7459">
        <v>0.14145364550653</v>
      </c>
    </row>
    <row r="7460" spans="1:1" x14ac:dyDescent="0.3">
      <c r="A7460">
        <v>0.14304894737777701</v>
      </c>
    </row>
    <row r="7461" spans="1:1" x14ac:dyDescent="0.3">
      <c r="A7461">
        <v>0.146221201318148</v>
      </c>
    </row>
    <row r="7462" spans="1:1" x14ac:dyDescent="0.3">
      <c r="A7462">
        <v>0.15360376833385</v>
      </c>
    </row>
    <row r="7463" spans="1:1" x14ac:dyDescent="0.3">
      <c r="A7463">
        <v>0.16533496048349</v>
      </c>
    </row>
    <row r="7464" spans="1:1" x14ac:dyDescent="0.3">
      <c r="A7464">
        <v>0.16838873860924</v>
      </c>
    </row>
    <row r="7465" spans="1:1" x14ac:dyDescent="0.3">
      <c r="A7465">
        <v>0.17190996814280299</v>
      </c>
    </row>
    <row r="7466" spans="1:1" x14ac:dyDescent="0.3">
      <c r="A7466">
        <v>0.17301411668046299</v>
      </c>
    </row>
    <row r="7467" spans="1:1" x14ac:dyDescent="0.3">
      <c r="A7467">
        <v>0.17336160332628001</v>
      </c>
    </row>
    <row r="7468" spans="1:1" x14ac:dyDescent="0.3">
      <c r="A7468">
        <v>0.17509629024748699</v>
      </c>
    </row>
    <row r="7469" spans="1:1" x14ac:dyDescent="0.3">
      <c r="A7469">
        <v>0.175364104927446</v>
      </c>
    </row>
    <row r="7470" spans="1:1" x14ac:dyDescent="0.3">
      <c r="A7470">
        <v>0.178980091575135</v>
      </c>
    </row>
    <row r="7471" spans="1:1" x14ac:dyDescent="0.3">
      <c r="A7471">
        <v>0.18376742969089799</v>
      </c>
    </row>
    <row r="7472" spans="1:1" x14ac:dyDescent="0.3">
      <c r="A7472">
        <v>0.189878859038877</v>
      </c>
    </row>
    <row r="7473" spans="1:1" x14ac:dyDescent="0.3">
      <c r="A7473">
        <v>0.19155429621269399</v>
      </c>
    </row>
    <row r="7474" spans="1:1" x14ac:dyDescent="0.3">
      <c r="A7474">
        <v>0.19995133639398199</v>
      </c>
    </row>
    <row r="7475" spans="1:1" x14ac:dyDescent="0.3">
      <c r="A7475">
        <v>0.19998775836489999</v>
      </c>
    </row>
    <row r="7476" spans="1:1" x14ac:dyDescent="0.3">
      <c r="A7476">
        <v>0.200960943872244</v>
      </c>
    </row>
    <row r="7477" spans="1:1" x14ac:dyDescent="0.3">
      <c r="A7477">
        <v>0.201109916443695</v>
      </c>
    </row>
    <row r="7478" spans="1:1" x14ac:dyDescent="0.3">
      <c r="A7478">
        <v>0.20128383796363</v>
      </c>
    </row>
    <row r="7479" spans="1:1" x14ac:dyDescent="0.3">
      <c r="A7479">
        <v>0.201691152478671</v>
      </c>
    </row>
    <row r="7480" spans="1:1" x14ac:dyDescent="0.3">
      <c r="A7480">
        <v>0.20418036633938599</v>
      </c>
    </row>
    <row r="7481" spans="1:1" x14ac:dyDescent="0.3">
      <c r="A7481">
        <v>0.20474198900906401</v>
      </c>
    </row>
    <row r="7482" spans="1:1" x14ac:dyDescent="0.3">
      <c r="A7482">
        <v>0.209143952293671</v>
      </c>
    </row>
    <row r="7483" spans="1:1" x14ac:dyDescent="0.3">
      <c r="A7483">
        <v>0.209610858986499</v>
      </c>
    </row>
    <row r="7484" spans="1:1" x14ac:dyDescent="0.3">
      <c r="A7484">
        <v>0.21020200624311999</v>
      </c>
    </row>
    <row r="7485" spans="1:1" x14ac:dyDescent="0.3">
      <c r="A7485">
        <v>0.21059178612391599</v>
      </c>
    </row>
    <row r="7486" spans="1:1" x14ac:dyDescent="0.3">
      <c r="A7486">
        <v>0.21092828880117401</v>
      </c>
    </row>
    <row r="7487" spans="1:1" x14ac:dyDescent="0.3">
      <c r="A7487">
        <v>0.211240705210923</v>
      </c>
    </row>
    <row r="7488" spans="1:1" x14ac:dyDescent="0.3">
      <c r="A7488">
        <v>0.22090768044389</v>
      </c>
    </row>
    <row r="7489" spans="1:1" x14ac:dyDescent="0.3">
      <c r="A7489">
        <v>0.22668738809316299</v>
      </c>
    </row>
    <row r="7490" spans="1:1" x14ac:dyDescent="0.3">
      <c r="A7490">
        <v>0.23094711995216</v>
      </c>
    </row>
    <row r="7491" spans="1:1" x14ac:dyDescent="0.3">
      <c r="A7491">
        <v>0.23358318105683001</v>
      </c>
    </row>
    <row r="7492" spans="1:1" x14ac:dyDescent="0.3">
      <c r="A7492">
        <v>0.240315737803734</v>
      </c>
    </row>
    <row r="7493" spans="1:1" x14ac:dyDescent="0.3">
      <c r="A7493">
        <v>0.24419443218141801</v>
      </c>
    </row>
    <row r="7494" spans="1:1" x14ac:dyDescent="0.3">
      <c r="A7494">
        <v>0.248697474969092</v>
      </c>
    </row>
    <row r="7495" spans="1:1" x14ac:dyDescent="0.3">
      <c r="A7495">
        <v>0.25058226976502701</v>
      </c>
    </row>
    <row r="7496" spans="1:1" x14ac:dyDescent="0.3">
      <c r="A7496">
        <v>0.26075689178227601</v>
      </c>
    </row>
    <row r="7497" spans="1:1" x14ac:dyDescent="0.3">
      <c r="A7497">
        <v>0.262574731856619</v>
      </c>
    </row>
    <row r="7498" spans="1:1" x14ac:dyDescent="0.3">
      <c r="A7498">
        <v>0.26313057426534697</v>
      </c>
    </row>
    <row r="7499" spans="1:1" x14ac:dyDescent="0.3">
      <c r="A7499">
        <v>0.26471661224396098</v>
      </c>
    </row>
    <row r="7500" spans="1:1" x14ac:dyDescent="0.3">
      <c r="A7500">
        <v>0.26482400118062899</v>
      </c>
    </row>
    <row r="7501" spans="1:1" x14ac:dyDescent="0.3">
      <c r="A7501">
        <v>0.26494273188544099</v>
      </c>
    </row>
    <row r="7502" spans="1:1" x14ac:dyDescent="0.3">
      <c r="A7502">
        <v>-0.28261731554957398</v>
      </c>
    </row>
    <row r="7503" spans="1:1" x14ac:dyDescent="0.3">
      <c r="A7503">
        <v>-0.28145952065962798</v>
      </c>
    </row>
    <row r="7504" spans="1:1" x14ac:dyDescent="0.3">
      <c r="A7504">
        <v>-0.28121856936245898</v>
      </c>
    </row>
    <row r="7505" spans="1:1" x14ac:dyDescent="0.3">
      <c r="A7505">
        <v>-0.28086384250192997</v>
      </c>
    </row>
    <row r="7506" spans="1:1" x14ac:dyDescent="0.3">
      <c r="A7506">
        <v>-0.28002339127297399</v>
      </c>
    </row>
    <row r="7507" spans="1:1" x14ac:dyDescent="0.3">
      <c r="A7507">
        <v>-0.27840159098063499</v>
      </c>
    </row>
    <row r="7508" spans="1:1" x14ac:dyDescent="0.3">
      <c r="A7508">
        <v>-0.27810939567278697</v>
      </c>
    </row>
    <row r="7509" spans="1:1" x14ac:dyDescent="0.3">
      <c r="A7509">
        <v>-0.27748402673880601</v>
      </c>
    </row>
    <row r="7510" spans="1:1" x14ac:dyDescent="0.3">
      <c r="A7510">
        <v>-0.276863317255928</v>
      </c>
    </row>
    <row r="7511" spans="1:1" x14ac:dyDescent="0.3">
      <c r="A7511">
        <v>-0.27662948495811002</v>
      </c>
    </row>
    <row r="7512" spans="1:1" x14ac:dyDescent="0.3">
      <c r="A7512">
        <v>-0.26459560739543098</v>
      </c>
    </row>
    <row r="7513" spans="1:1" x14ac:dyDescent="0.3">
      <c r="A7513">
        <v>-0.26195500594614801</v>
      </c>
    </row>
    <row r="7514" spans="1:1" x14ac:dyDescent="0.3">
      <c r="A7514">
        <v>-0.26033851524681201</v>
      </c>
    </row>
    <row r="7515" spans="1:1" x14ac:dyDescent="0.3">
      <c r="A7515">
        <v>-0.25855812455807797</v>
      </c>
    </row>
    <row r="7516" spans="1:1" x14ac:dyDescent="0.3">
      <c r="A7516">
        <v>-0.25662695993152701</v>
      </c>
    </row>
    <row r="7517" spans="1:1" x14ac:dyDescent="0.3">
      <c r="A7517">
        <v>-0.256603452833289</v>
      </c>
    </row>
    <row r="7518" spans="1:1" x14ac:dyDescent="0.3">
      <c r="A7518">
        <v>-0.25625357207675697</v>
      </c>
    </row>
    <row r="7519" spans="1:1" x14ac:dyDescent="0.3">
      <c r="A7519">
        <v>-0.25260787196069301</v>
      </c>
    </row>
    <row r="7520" spans="1:1" x14ac:dyDescent="0.3">
      <c r="A7520">
        <v>-0.252387377034268</v>
      </c>
    </row>
    <row r="7521" spans="1:1" x14ac:dyDescent="0.3">
      <c r="A7521">
        <v>-0.246364732217245</v>
      </c>
    </row>
    <row r="7522" spans="1:1" x14ac:dyDescent="0.3">
      <c r="A7522">
        <v>-0.24467778770054799</v>
      </c>
    </row>
    <row r="7523" spans="1:1" x14ac:dyDescent="0.3">
      <c r="A7523">
        <v>-0.22932889219351299</v>
      </c>
    </row>
    <row r="7524" spans="1:1" x14ac:dyDescent="0.3">
      <c r="A7524">
        <v>-0.22410326511977399</v>
      </c>
    </row>
    <row r="7525" spans="1:1" x14ac:dyDescent="0.3">
      <c r="A7525">
        <v>-0.22391397695410301</v>
      </c>
    </row>
    <row r="7526" spans="1:1" x14ac:dyDescent="0.3">
      <c r="A7526">
        <v>-0.22366368364556</v>
      </c>
    </row>
    <row r="7527" spans="1:1" x14ac:dyDescent="0.3">
      <c r="A7527">
        <v>-0.22260593741395601</v>
      </c>
    </row>
    <row r="7528" spans="1:1" x14ac:dyDescent="0.3">
      <c r="A7528">
        <v>-0.22251595715804301</v>
      </c>
    </row>
    <row r="7529" spans="1:1" x14ac:dyDescent="0.3">
      <c r="A7529">
        <v>-0.22019652168325399</v>
      </c>
    </row>
    <row r="7530" spans="1:1" x14ac:dyDescent="0.3">
      <c r="A7530">
        <v>-0.217353984735389</v>
      </c>
    </row>
    <row r="7531" spans="1:1" x14ac:dyDescent="0.3">
      <c r="A7531">
        <v>-0.217307559414299</v>
      </c>
    </row>
    <row r="7532" spans="1:1" x14ac:dyDescent="0.3">
      <c r="A7532">
        <v>-0.21728259255179599</v>
      </c>
    </row>
    <row r="7533" spans="1:1" x14ac:dyDescent="0.3">
      <c r="A7533">
        <v>-0.21707471639446399</v>
      </c>
    </row>
    <row r="7534" spans="1:1" x14ac:dyDescent="0.3">
      <c r="A7534">
        <v>-0.21707015309039601</v>
      </c>
    </row>
    <row r="7535" spans="1:1" x14ac:dyDescent="0.3">
      <c r="A7535">
        <v>-0.21669743000224101</v>
      </c>
    </row>
    <row r="7536" spans="1:1" x14ac:dyDescent="0.3">
      <c r="A7536">
        <v>-0.21638557720811599</v>
      </c>
    </row>
    <row r="7537" spans="1:1" x14ac:dyDescent="0.3">
      <c r="A7537">
        <v>-0.21633053618605</v>
      </c>
    </row>
    <row r="7538" spans="1:1" x14ac:dyDescent="0.3">
      <c r="A7538">
        <v>-0.21617494697662201</v>
      </c>
    </row>
    <row r="7539" spans="1:1" x14ac:dyDescent="0.3">
      <c r="A7539">
        <v>-0.21450607021304099</v>
      </c>
    </row>
    <row r="7540" spans="1:1" x14ac:dyDescent="0.3">
      <c r="A7540">
        <v>-0.213972542311828</v>
      </c>
    </row>
    <row r="7541" spans="1:1" x14ac:dyDescent="0.3">
      <c r="A7541">
        <v>-0.212799024397126</v>
      </c>
    </row>
    <row r="7542" spans="1:1" x14ac:dyDescent="0.3">
      <c r="A7542">
        <v>-0.212786887411794</v>
      </c>
    </row>
    <row r="7543" spans="1:1" x14ac:dyDescent="0.3">
      <c r="A7543">
        <v>-0.21272970589315701</v>
      </c>
    </row>
    <row r="7544" spans="1:1" x14ac:dyDescent="0.3">
      <c r="A7544">
        <v>-0.212579396301361</v>
      </c>
    </row>
    <row r="7545" spans="1:1" x14ac:dyDescent="0.3">
      <c r="A7545">
        <v>-0.21257108309654199</v>
      </c>
    </row>
    <row r="7546" spans="1:1" x14ac:dyDescent="0.3">
      <c r="A7546">
        <v>-0.21211639992359199</v>
      </c>
    </row>
    <row r="7547" spans="1:1" x14ac:dyDescent="0.3">
      <c r="A7547">
        <v>-0.211557244476687</v>
      </c>
    </row>
    <row r="7548" spans="1:1" x14ac:dyDescent="0.3">
      <c r="A7548">
        <v>-0.21145597102247199</v>
      </c>
    </row>
    <row r="7549" spans="1:1" x14ac:dyDescent="0.3">
      <c r="A7549">
        <v>-0.211198097237038</v>
      </c>
    </row>
    <row r="7550" spans="1:1" x14ac:dyDescent="0.3">
      <c r="A7550">
        <v>-0.21011464189204901</v>
      </c>
    </row>
    <row r="7551" spans="1:1" x14ac:dyDescent="0.3">
      <c r="A7551">
        <v>-0.20959241004753601</v>
      </c>
    </row>
    <row r="7552" spans="1:1" x14ac:dyDescent="0.3">
      <c r="A7552">
        <v>-0.203630271192211</v>
      </c>
    </row>
    <row r="7553" spans="1:1" x14ac:dyDescent="0.3">
      <c r="A7553">
        <v>-0.197540086833359</v>
      </c>
    </row>
    <row r="7554" spans="1:1" x14ac:dyDescent="0.3">
      <c r="A7554">
        <v>-0.19680586009657799</v>
      </c>
    </row>
    <row r="7555" spans="1:1" x14ac:dyDescent="0.3">
      <c r="A7555">
        <v>-0.195376092415256</v>
      </c>
    </row>
    <row r="7556" spans="1:1" x14ac:dyDescent="0.3">
      <c r="A7556">
        <v>-0.18916666273900301</v>
      </c>
    </row>
    <row r="7557" spans="1:1" x14ac:dyDescent="0.3">
      <c r="A7557">
        <v>-0.18904071765397701</v>
      </c>
    </row>
    <row r="7558" spans="1:1" x14ac:dyDescent="0.3">
      <c r="A7558">
        <v>-0.18887753570729701</v>
      </c>
    </row>
    <row r="7559" spans="1:1" x14ac:dyDescent="0.3">
      <c r="A7559">
        <v>-0.18724052788995399</v>
      </c>
    </row>
    <row r="7560" spans="1:1" x14ac:dyDescent="0.3">
      <c r="A7560">
        <v>-0.186736545611836</v>
      </c>
    </row>
    <row r="7561" spans="1:1" x14ac:dyDescent="0.3">
      <c r="A7561">
        <v>-0.18627820337671699</v>
      </c>
    </row>
    <row r="7562" spans="1:1" x14ac:dyDescent="0.3">
      <c r="A7562">
        <v>-0.18621870857713901</v>
      </c>
    </row>
    <row r="7563" spans="1:1" x14ac:dyDescent="0.3">
      <c r="A7563">
        <v>-0.18619288134688</v>
      </c>
    </row>
    <row r="7564" spans="1:1" x14ac:dyDescent="0.3">
      <c r="A7564">
        <v>-0.186054140246869</v>
      </c>
    </row>
    <row r="7565" spans="1:1" x14ac:dyDescent="0.3">
      <c r="A7565">
        <v>-0.18602659958589399</v>
      </c>
    </row>
    <row r="7566" spans="1:1" x14ac:dyDescent="0.3">
      <c r="A7566">
        <v>-0.18600707414551301</v>
      </c>
    </row>
    <row r="7567" spans="1:1" x14ac:dyDescent="0.3">
      <c r="A7567">
        <v>-0.18600091908673799</v>
      </c>
    </row>
    <row r="7568" spans="1:1" x14ac:dyDescent="0.3">
      <c r="A7568">
        <v>-0.185994942982844</v>
      </c>
    </row>
    <row r="7569" spans="1:1" x14ac:dyDescent="0.3">
      <c r="A7569">
        <v>-0.18597627028782299</v>
      </c>
    </row>
    <row r="7570" spans="1:1" x14ac:dyDescent="0.3">
      <c r="A7570">
        <v>-0.18595609974680999</v>
      </c>
    </row>
    <row r="7571" spans="1:1" x14ac:dyDescent="0.3">
      <c r="A7571">
        <v>-0.185939849244253</v>
      </c>
    </row>
    <row r="7572" spans="1:1" x14ac:dyDescent="0.3">
      <c r="A7572">
        <v>-0.185746316422889</v>
      </c>
    </row>
    <row r="7573" spans="1:1" x14ac:dyDescent="0.3">
      <c r="A7573">
        <v>-0.17268002837570701</v>
      </c>
    </row>
    <row r="7574" spans="1:1" x14ac:dyDescent="0.3">
      <c r="A7574">
        <v>-0.16135484099897801</v>
      </c>
    </row>
    <row r="7575" spans="1:1" x14ac:dyDescent="0.3">
      <c r="A7575">
        <v>-0.15500383741404999</v>
      </c>
    </row>
    <row r="7576" spans="1:1" x14ac:dyDescent="0.3">
      <c r="A7576">
        <v>-0.15048530055933099</v>
      </c>
    </row>
    <row r="7577" spans="1:1" x14ac:dyDescent="0.3">
      <c r="A7577">
        <v>-0.135739889238193</v>
      </c>
    </row>
    <row r="7578" spans="1:1" x14ac:dyDescent="0.3">
      <c r="A7578">
        <v>-0.131430995277875</v>
      </c>
    </row>
    <row r="7579" spans="1:1" x14ac:dyDescent="0.3">
      <c r="A7579">
        <v>-0.12849964244030801</v>
      </c>
    </row>
    <row r="7580" spans="1:1" x14ac:dyDescent="0.3">
      <c r="A7580">
        <v>-0.12484533875255301</v>
      </c>
    </row>
    <row r="7581" spans="1:1" x14ac:dyDescent="0.3">
      <c r="A7581">
        <v>-0.11694518645296501</v>
      </c>
    </row>
    <row r="7582" spans="1:1" x14ac:dyDescent="0.3">
      <c r="A7582">
        <v>-0.113445595505078</v>
      </c>
    </row>
    <row r="7583" spans="1:1" x14ac:dyDescent="0.3">
      <c r="A7583">
        <v>-0.110665023829463</v>
      </c>
    </row>
    <row r="7584" spans="1:1" x14ac:dyDescent="0.3">
      <c r="A7584">
        <v>-9.6881625158730694E-2</v>
      </c>
    </row>
    <row r="7585" spans="1:1" x14ac:dyDescent="0.3">
      <c r="A7585">
        <v>-8.71411035705624E-2</v>
      </c>
    </row>
    <row r="7586" spans="1:1" x14ac:dyDescent="0.3">
      <c r="A7586">
        <v>-8.3057578902006698E-2</v>
      </c>
    </row>
    <row r="7587" spans="1:1" x14ac:dyDescent="0.3">
      <c r="A7587">
        <v>-7.5026043911507995E-2</v>
      </c>
    </row>
    <row r="7588" spans="1:1" x14ac:dyDescent="0.3">
      <c r="A7588">
        <v>-5.82224416077778E-2</v>
      </c>
    </row>
    <row r="7589" spans="1:1" x14ac:dyDescent="0.3">
      <c r="A7589">
        <v>-5.7999822165597202E-2</v>
      </c>
    </row>
    <row r="7590" spans="1:1" x14ac:dyDescent="0.3">
      <c r="A7590">
        <v>-5.79805115789555E-2</v>
      </c>
    </row>
    <row r="7591" spans="1:1" x14ac:dyDescent="0.3">
      <c r="A7591">
        <v>-5.6767526027028198E-2</v>
      </c>
    </row>
    <row r="7592" spans="1:1" x14ac:dyDescent="0.3">
      <c r="A7592">
        <v>-5.6016363220811299E-2</v>
      </c>
    </row>
    <row r="7593" spans="1:1" x14ac:dyDescent="0.3">
      <c r="A7593">
        <v>-5.5695522871806603E-2</v>
      </c>
    </row>
    <row r="7594" spans="1:1" x14ac:dyDescent="0.3">
      <c r="A7594">
        <v>-5.1619568022905002E-2</v>
      </c>
    </row>
    <row r="7595" spans="1:1" x14ac:dyDescent="0.3">
      <c r="A7595">
        <v>-5.1580388478938498E-2</v>
      </c>
    </row>
    <row r="7596" spans="1:1" x14ac:dyDescent="0.3">
      <c r="A7596">
        <v>-5.1559469415708999E-2</v>
      </c>
    </row>
    <row r="7597" spans="1:1" x14ac:dyDescent="0.3">
      <c r="A7597">
        <v>-5.15251543662806E-2</v>
      </c>
    </row>
    <row r="7598" spans="1:1" x14ac:dyDescent="0.3">
      <c r="A7598">
        <v>-5.1506600584655803E-2</v>
      </c>
    </row>
    <row r="7599" spans="1:1" x14ac:dyDescent="0.3">
      <c r="A7599">
        <v>-5.13623103911513E-2</v>
      </c>
    </row>
    <row r="7600" spans="1:1" x14ac:dyDescent="0.3">
      <c r="A7600">
        <v>-5.1323434008790102E-2</v>
      </c>
    </row>
    <row r="7601" spans="1:1" x14ac:dyDescent="0.3">
      <c r="A7601">
        <v>-5.1322931853270401E-2</v>
      </c>
    </row>
    <row r="7602" spans="1:1" x14ac:dyDescent="0.3">
      <c r="A7602">
        <v>-5.1208886032652397E-2</v>
      </c>
    </row>
    <row r="7603" spans="1:1" x14ac:dyDescent="0.3">
      <c r="A7603">
        <v>-5.1127613753059901E-2</v>
      </c>
    </row>
    <row r="7604" spans="1:1" x14ac:dyDescent="0.3">
      <c r="A7604">
        <v>-4.7245923228421902E-2</v>
      </c>
    </row>
    <row r="7605" spans="1:1" x14ac:dyDescent="0.3">
      <c r="A7605">
        <v>-4.70072977397403E-2</v>
      </c>
    </row>
    <row r="7606" spans="1:1" x14ac:dyDescent="0.3">
      <c r="A7606">
        <v>-4.6959324870810899E-2</v>
      </c>
    </row>
    <row r="7607" spans="1:1" x14ac:dyDescent="0.3">
      <c r="A7607">
        <v>-4.6905542673166697E-2</v>
      </c>
    </row>
    <row r="7608" spans="1:1" x14ac:dyDescent="0.3">
      <c r="A7608">
        <v>-4.6545472906945599E-2</v>
      </c>
    </row>
    <row r="7609" spans="1:1" x14ac:dyDescent="0.3">
      <c r="A7609">
        <v>-4.6129640294989602E-2</v>
      </c>
    </row>
    <row r="7610" spans="1:1" x14ac:dyDescent="0.3">
      <c r="A7610">
        <v>-4.5385409764652503E-2</v>
      </c>
    </row>
    <row r="7611" spans="1:1" x14ac:dyDescent="0.3">
      <c r="A7611">
        <v>-4.4261215208652803E-2</v>
      </c>
    </row>
    <row r="7612" spans="1:1" x14ac:dyDescent="0.3">
      <c r="A7612">
        <v>-4.0597079871470501E-2</v>
      </c>
    </row>
    <row r="7613" spans="1:1" x14ac:dyDescent="0.3">
      <c r="A7613">
        <v>-2.89565072145683E-2</v>
      </c>
    </row>
    <row r="7614" spans="1:1" x14ac:dyDescent="0.3">
      <c r="A7614">
        <v>-2.8324946718001499E-2</v>
      </c>
    </row>
    <row r="7615" spans="1:1" x14ac:dyDescent="0.3">
      <c r="A7615">
        <v>-1.6848672078656899E-2</v>
      </c>
    </row>
    <row r="7616" spans="1:1" x14ac:dyDescent="0.3">
      <c r="A7616">
        <v>-1.35648704734609E-2</v>
      </c>
    </row>
    <row r="7617" spans="1:1" x14ac:dyDescent="0.3">
      <c r="A7617">
        <v>-9.5780190983526404E-3</v>
      </c>
    </row>
    <row r="7618" spans="1:1" x14ac:dyDescent="0.3">
      <c r="A7618">
        <v>-7.1120924887018797E-3</v>
      </c>
    </row>
    <row r="7619" spans="1:1" x14ac:dyDescent="0.3">
      <c r="A7619">
        <v>-1.58405586084478E-3</v>
      </c>
    </row>
    <row r="7620" spans="1:1" x14ac:dyDescent="0.3">
      <c r="A7620">
        <v>-1.3519263264231199E-3</v>
      </c>
    </row>
    <row r="7621" spans="1:1" x14ac:dyDescent="0.3">
      <c r="A7621">
        <v>-1.1987818792080799E-3</v>
      </c>
    </row>
    <row r="7622" spans="1:1" x14ac:dyDescent="0.3">
      <c r="A7622">
        <v>-8.4362661688909004E-4</v>
      </c>
    </row>
    <row r="7623" spans="1:1" x14ac:dyDescent="0.3">
      <c r="A7623">
        <v>-4.30502924472135E-4</v>
      </c>
    </row>
    <row r="7624" spans="1:1" x14ac:dyDescent="0.3">
      <c r="A7624">
        <v>-2.52246149006891E-4</v>
      </c>
    </row>
    <row r="7625" spans="1:1" x14ac:dyDescent="0.3">
      <c r="A7625">
        <v>1.7895106676046901E-3</v>
      </c>
    </row>
    <row r="7626" spans="1:1" x14ac:dyDescent="0.3">
      <c r="A7626">
        <v>5.9229264271769399E-3</v>
      </c>
    </row>
    <row r="7627" spans="1:1" x14ac:dyDescent="0.3">
      <c r="A7627">
        <v>1.122151723886E-2</v>
      </c>
    </row>
    <row r="7628" spans="1:1" x14ac:dyDescent="0.3">
      <c r="A7628">
        <v>1.1253302142143699E-2</v>
      </c>
    </row>
    <row r="7629" spans="1:1" x14ac:dyDescent="0.3">
      <c r="A7629">
        <v>1.38816354121744E-2</v>
      </c>
    </row>
    <row r="7630" spans="1:1" x14ac:dyDescent="0.3">
      <c r="A7630">
        <v>1.3899283605882501E-2</v>
      </c>
    </row>
    <row r="7631" spans="1:1" x14ac:dyDescent="0.3">
      <c r="A7631">
        <v>1.41063959256299E-2</v>
      </c>
    </row>
    <row r="7632" spans="1:1" x14ac:dyDescent="0.3">
      <c r="A7632">
        <v>1.4313442003134899E-2</v>
      </c>
    </row>
    <row r="7633" spans="1:1" x14ac:dyDescent="0.3">
      <c r="A7633">
        <v>1.4322272487273699E-2</v>
      </c>
    </row>
    <row r="7634" spans="1:1" x14ac:dyDescent="0.3">
      <c r="A7634">
        <v>1.49341204015629E-2</v>
      </c>
    </row>
    <row r="7635" spans="1:1" x14ac:dyDescent="0.3">
      <c r="A7635">
        <v>2.1099926259126298E-2</v>
      </c>
    </row>
    <row r="7636" spans="1:1" x14ac:dyDescent="0.3">
      <c r="A7636">
        <v>2.1379544665599801E-2</v>
      </c>
    </row>
    <row r="7637" spans="1:1" x14ac:dyDescent="0.3">
      <c r="A7637">
        <v>2.4292463229806799E-2</v>
      </c>
    </row>
    <row r="7638" spans="1:1" x14ac:dyDescent="0.3">
      <c r="A7638">
        <v>2.6960753104629701E-2</v>
      </c>
    </row>
    <row r="7639" spans="1:1" x14ac:dyDescent="0.3">
      <c r="A7639">
        <v>3.2477623558977903E-2</v>
      </c>
    </row>
    <row r="7640" spans="1:1" x14ac:dyDescent="0.3">
      <c r="A7640">
        <v>3.4032176067747603E-2</v>
      </c>
    </row>
    <row r="7641" spans="1:1" x14ac:dyDescent="0.3">
      <c r="A7641">
        <v>3.4910020896376001E-2</v>
      </c>
    </row>
    <row r="7642" spans="1:1" x14ac:dyDescent="0.3">
      <c r="A7642">
        <v>3.5316846287470602E-2</v>
      </c>
    </row>
    <row r="7643" spans="1:1" x14ac:dyDescent="0.3">
      <c r="A7643">
        <v>3.5518966987061598E-2</v>
      </c>
    </row>
    <row r="7644" spans="1:1" x14ac:dyDescent="0.3">
      <c r="A7644">
        <v>3.63834908838674E-2</v>
      </c>
    </row>
    <row r="7645" spans="1:1" x14ac:dyDescent="0.3">
      <c r="A7645">
        <v>3.6464820326381299E-2</v>
      </c>
    </row>
    <row r="7646" spans="1:1" x14ac:dyDescent="0.3">
      <c r="A7646">
        <v>4.1458525591086197E-2</v>
      </c>
    </row>
    <row r="7647" spans="1:1" x14ac:dyDescent="0.3">
      <c r="A7647">
        <v>4.3826429128336099E-2</v>
      </c>
    </row>
    <row r="7648" spans="1:1" x14ac:dyDescent="0.3">
      <c r="A7648">
        <v>4.3930022205404803E-2</v>
      </c>
    </row>
    <row r="7649" spans="1:1" x14ac:dyDescent="0.3">
      <c r="A7649">
        <v>4.4928686038241197E-2</v>
      </c>
    </row>
    <row r="7650" spans="1:1" x14ac:dyDescent="0.3">
      <c r="A7650">
        <v>4.7681223079336497E-2</v>
      </c>
    </row>
    <row r="7651" spans="1:1" x14ac:dyDescent="0.3">
      <c r="A7651">
        <v>5.3131271767386697E-2</v>
      </c>
    </row>
    <row r="7652" spans="1:1" x14ac:dyDescent="0.3">
      <c r="A7652">
        <v>5.3723110803997998E-2</v>
      </c>
    </row>
    <row r="7653" spans="1:1" x14ac:dyDescent="0.3">
      <c r="A7653">
        <v>5.3998284759303697E-2</v>
      </c>
    </row>
    <row r="7654" spans="1:1" x14ac:dyDescent="0.3">
      <c r="A7654">
        <v>5.6866832605892599E-2</v>
      </c>
    </row>
    <row r="7655" spans="1:1" x14ac:dyDescent="0.3">
      <c r="A7655">
        <v>6.38812375537713E-2</v>
      </c>
    </row>
    <row r="7656" spans="1:1" x14ac:dyDescent="0.3">
      <c r="A7656">
        <v>6.4114652389347396E-2</v>
      </c>
    </row>
    <row r="7657" spans="1:1" x14ac:dyDescent="0.3">
      <c r="A7657">
        <v>6.4526085286335105E-2</v>
      </c>
    </row>
    <row r="7658" spans="1:1" x14ac:dyDescent="0.3">
      <c r="A7658">
        <v>6.50700469608117E-2</v>
      </c>
    </row>
    <row r="7659" spans="1:1" x14ac:dyDescent="0.3">
      <c r="A7659">
        <v>6.5201180547618101E-2</v>
      </c>
    </row>
    <row r="7660" spans="1:1" x14ac:dyDescent="0.3">
      <c r="A7660">
        <v>6.5287385993881494E-2</v>
      </c>
    </row>
    <row r="7661" spans="1:1" x14ac:dyDescent="0.3">
      <c r="A7661">
        <v>6.5315165802459801E-2</v>
      </c>
    </row>
    <row r="7662" spans="1:1" x14ac:dyDescent="0.3">
      <c r="A7662">
        <v>6.5684785406267404E-2</v>
      </c>
    </row>
    <row r="7663" spans="1:1" x14ac:dyDescent="0.3">
      <c r="A7663">
        <v>6.6254227638226901E-2</v>
      </c>
    </row>
    <row r="7664" spans="1:1" x14ac:dyDescent="0.3">
      <c r="A7664">
        <v>6.6450630825690804E-2</v>
      </c>
    </row>
    <row r="7665" spans="1:1" x14ac:dyDescent="0.3">
      <c r="A7665">
        <v>6.6513866446698697E-2</v>
      </c>
    </row>
    <row r="7666" spans="1:1" x14ac:dyDescent="0.3">
      <c r="A7666">
        <v>6.6527969147890095E-2</v>
      </c>
    </row>
    <row r="7667" spans="1:1" x14ac:dyDescent="0.3">
      <c r="A7667">
        <v>6.7092765852724195E-2</v>
      </c>
    </row>
    <row r="7668" spans="1:1" x14ac:dyDescent="0.3">
      <c r="A7668">
        <v>6.7196498915682398E-2</v>
      </c>
    </row>
    <row r="7669" spans="1:1" x14ac:dyDescent="0.3">
      <c r="A7669">
        <v>6.8244529250379604E-2</v>
      </c>
    </row>
    <row r="7670" spans="1:1" x14ac:dyDescent="0.3">
      <c r="A7670">
        <v>6.9412872022657002E-2</v>
      </c>
    </row>
    <row r="7671" spans="1:1" x14ac:dyDescent="0.3">
      <c r="A7671">
        <v>6.9606585089464698E-2</v>
      </c>
    </row>
    <row r="7672" spans="1:1" x14ac:dyDescent="0.3">
      <c r="A7672">
        <v>6.9943729237296706E-2</v>
      </c>
    </row>
    <row r="7673" spans="1:1" x14ac:dyDescent="0.3">
      <c r="A7673">
        <v>6.9952427610004295E-2</v>
      </c>
    </row>
    <row r="7674" spans="1:1" x14ac:dyDescent="0.3">
      <c r="A7674">
        <v>7.0025507574349305E-2</v>
      </c>
    </row>
    <row r="7675" spans="1:1" x14ac:dyDescent="0.3">
      <c r="A7675">
        <v>7.04614144693754E-2</v>
      </c>
    </row>
    <row r="7676" spans="1:1" x14ac:dyDescent="0.3">
      <c r="A7676">
        <v>7.0608286366057593E-2</v>
      </c>
    </row>
    <row r="7677" spans="1:1" x14ac:dyDescent="0.3">
      <c r="A7677">
        <v>7.0698080568987201E-2</v>
      </c>
    </row>
    <row r="7678" spans="1:1" x14ac:dyDescent="0.3">
      <c r="A7678">
        <v>7.1015212703473607E-2</v>
      </c>
    </row>
    <row r="7679" spans="1:1" x14ac:dyDescent="0.3">
      <c r="A7679">
        <v>7.2580892235276098E-2</v>
      </c>
    </row>
    <row r="7680" spans="1:1" x14ac:dyDescent="0.3">
      <c r="A7680">
        <v>8.0242795573340103E-2</v>
      </c>
    </row>
    <row r="7681" spans="1:1" x14ac:dyDescent="0.3">
      <c r="A7681">
        <v>8.1135313159498901E-2</v>
      </c>
    </row>
    <row r="7682" spans="1:1" x14ac:dyDescent="0.3">
      <c r="A7682">
        <v>8.5558153546824098E-2</v>
      </c>
    </row>
    <row r="7683" spans="1:1" x14ac:dyDescent="0.3">
      <c r="A7683">
        <v>8.5922093921882894E-2</v>
      </c>
    </row>
    <row r="7684" spans="1:1" x14ac:dyDescent="0.3">
      <c r="A7684">
        <v>8.6762627147039501E-2</v>
      </c>
    </row>
    <row r="7685" spans="1:1" x14ac:dyDescent="0.3">
      <c r="A7685">
        <v>8.7085866564217407E-2</v>
      </c>
    </row>
    <row r="7686" spans="1:1" x14ac:dyDescent="0.3">
      <c r="A7686">
        <v>8.7249244061626804E-2</v>
      </c>
    </row>
    <row r="7687" spans="1:1" x14ac:dyDescent="0.3">
      <c r="A7687">
        <v>8.8335684491777006E-2</v>
      </c>
    </row>
    <row r="7688" spans="1:1" x14ac:dyDescent="0.3">
      <c r="A7688">
        <v>8.8521426943116294E-2</v>
      </c>
    </row>
    <row r="7689" spans="1:1" x14ac:dyDescent="0.3">
      <c r="A7689">
        <v>8.8661061658035195E-2</v>
      </c>
    </row>
    <row r="7690" spans="1:1" x14ac:dyDescent="0.3">
      <c r="A7690">
        <v>8.8693441319863897E-2</v>
      </c>
    </row>
    <row r="7691" spans="1:1" x14ac:dyDescent="0.3">
      <c r="A7691">
        <v>8.9279899651366401E-2</v>
      </c>
    </row>
    <row r="7692" spans="1:1" x14ac:dyDescent="0.3">
      <c r="A7692">
        <v>8.9325672314964299E-2</v>
      </c>
    </row>
    <row r="7693" spans="1:1" x14ac:dyDescent="0.3">
      <c r="A7693">
        <v>8.9603902447372902E-2</v>
      </c>
    </row>
    <row r="7694" spans="1:1" x14ac:dyDescent="0.3">
      <c r="A7694">
        <v>8.9691166650354495E-2</v>
      </c>
    </row>
    <row r="7695" spans="1:1" x14ac:dyDescent="0.3">
      <c r="A7695">
        <v>8.9768096347652399E-2</v>
      </c>
    </row>
    <row r="7696" spans="1:1" x14ac:dyDescent="0.3">
      <c r="A7696">
        <v>9.01952378917035E-2</v>
      </c>
    </row>
    <row r="7697" spans="1:1" x14ac:dyDescent="0.3">
      <c r="A7697">
        <v>9.0288802326812606E-2</v>
      </c>
    </row>
    <row r="7698" spans="1:1" x14ac:dyDescent="0.3">
      <c r="A7698">
        <v>9.0318598450442503E-2</v>
      </c>
    </row>
    <row r="7699" spans="1:1" x14ac:dyDescent="0.3">
      <c r="A7699">
        <v>9.0727755064345106E-2</v>
      </c>
    </row>
    <row r="7700" spans="1:1" x14ac:dyDescent="0.3">
      <c r="A7700">
        <v>9.0751345318274904E-2</v>
      </c>
    </row>
    <row r="7701" spans="1:1" x14ac:dyDescent="0.3">
      <c r="A7701">
        <v>9.2849608597684999E-2</v>
      </c>
    </row>
    <row r="7702" spans="1:1" x14ac:dyDescent="0.3">
      <c r="A7702">
        <v>9.4971186585477901E-2</v>
      </c>
    </row>
    <row r="7703" spans="1:1" x14ac:dyDescent="0.3">
      <c r="A7703">
        <v>9.5834396466075097E-2</v>
      </c>
    </row>
    <row r="7704" spans="1:1" x14ac:dyDescent="0.3">
      <c r="A7704">
        <v>9.6487775292039807E-2</v>
      </c>
    </row>
    <row r="7705" spans="1:1" x14ac:dyDescent="0.3">
      <c r="A7705">
        <v>9.67595021301043E-2</v>
      </c>
    </row>
    <row r="7706" spans="1:1" x14ac:dyDescent="0.3">
      <c r="A7706">
        <v>9.9002983982501597E-2</v>
      </c>
    </row>
    <row r="7707" spans="1:1" x14ac:dyDescent="0.3">
      <c r="A7707">
        <v>9.9756648955833901E-2</v>
      </c>
    </row>
    <row r="7708" spans="1:1" x14ac:dyDescent="0.3">
      <c r="A7708">
        <v>0.100390797900793</v>
      </c>
    </row>
    <row r="7709" spans="1:1" x14ac:dyDescent="0.3">
      <c r="A7709">
        <v>0.100904364801237</v>
      </c>
    </row>
    <row r="7710" spans="1:1" x14ac:dyDescent="0.3">
      <c r="A7710">
        <v>0.100940858207148</v>
      </c>
    </row>
    <row r="7711" spans="1:1" x14ac:dyDescent="0.3">
      <c r="A7711">
        <v>0.10208216417287599</v>
      </c>
    </row>
    <row r="7712" spans="1:1" x14ac:dyDescent="0.3">
      <c r="A7712">
        <v>0.102232201289257</v>
      </c>
    </row>
    <row r="7713" spans="1:1" x14ac:dyDescent="0.3">
      <c r="A7713">
        <v>0.10337540606819599</v>
      </c>
    </row>
    <row r="7714" spans="1:1" x14ac:dyDescent="0.3">
      <c r="A7714">
        <v>0.104746960782704</v>
      </c>
    </row>
    <row r="7715" spans="1:1" x14ac:dyDescent="0.3">
      <c r="A7715">
        <v>0.10570125853588801</v>
      </c>
    </row>
    <row r="7716" spans="1:1" x14ac:dyDescent="0.3">
      <c r="A7716">
        <v>0.10594438500849999</v>
      </c>
    </row>
    <row r="7717" spans="1:1" x14ac:dyDescent="0.3">
      <c r="A7717">
        <v>0.107707331377387</v>
      </c>
    </row>
    <row r="7718" spans="1:1" x14ac:dyDescent="0.3">
      <c r="A7718">
        <v>0.10775239416007699</v>
      </c>
    </row>
    <row r="7719" spans="1:1" x14ac:dyDescent="0.3">
      <c r="A7719">
        <v>0.108173346752918</v>
      </c>
    </row>
    <row r="7720" spans="1:1" x14ac:dyDescent="0.3">
      <c r="A7720">
        <v>0.108587825754558</v>
      </c>
    </row>
    <row r="7721" spans="1:1" x14ac:dyDescent="0.3">
      <c r="A7721">
        <v>0.108787221810899</v>
      </c>
    </row>
    <row r="7722" spans="1:1" x14ac:dyDescent="0.3">
      <c r="A7722">
        <v>0.10941380048753201</v>
      </c>
    </row>
    <row r="7723" spans="1:1" x14ac:dyDescent="0.3">
      <c r="A7723">
        <v>0.109983846774132</v>
      </c>
    </row>
    <row r="7724" spans="1:1" x14ac:dyDescent="0.3">
      <c r="A7724">
        <v>0.11047399906845499</v>
      </c>
    </row>
    <row r="7725" spans="1:1" x14ac:dyDescent="0.3">
      <c r="A7725">
        <v>0.111373900658224</v>
      </c>
    </row>
    <row r="7726" spans="1:1" x14ac:dyDescent="0.3">
      <c r="A7726">
        <v>0.111711017926023</v>
      </c>
    </row>
    <row r="7727" spans="1:1" x14ac:dyDescent="0.3">
      <c r="A7727">
        <v>0.11204347634767001</v>
      </c>
    </row>
    <row r="7728" spans="1:1" x14ac:dyDescent="0.3">
      <c r="A7728">
        <v>0.11236278234687</v>
      </c>
    </row>
    <row r="7729" spans="1:1" x14ac:dyDescent="0.3">
      <c r="A7729">
        <v>0.112692035087614</v>
      </c>
    </row>
    <row r="7730" spans="1:1" x14ac:dyDescent="0.3">
      <c r="A7730">
        <v>0.11317588038442999</v>
      </c>
    </row>
    <row r="7731" spans="1:1" x14ac:dyDescent="0.3">
      <c r="A7731">
        <v>0.114395098721379</v>
      </c>
    </row>
    <row r="7732" spans="1:1" x14ac:dyDescent="0.3">
      <c r="A7732">
        <v>0.114568224273935</v>
      </c>
    </row>
    <row r="7733" spans="1:1" x14ac:dyDescent="0.3">
      <c r="A7733">
        <v>0.11464837803259401</v>
      </c>
    </row>
    <row r="7734" spans="1:1" x14ac:dyDescent="0.3">
      <c r="A7734">
        <v>0.11515458549047899</v>
      </c>
    </row>
    <row r="7735" spans="1:1" x14ac:dyDescent="0.3">
      <c r="A7735">
        <v>0.115159433021155</v>
      </c>
    </row>
    <row r="7736" spans="1:1" x14ac:dyDescent="0.3">
      <c r="A7736">
        <v>0.115715740485183</v>
      </c>
    </row>
    <row r="7737" spans="1:1" x14ac:dyDescent="0.3">
      <c r="A7737">
        <v>0.116410596099785</v>
      </c>
    </row>
    <row r="7738" spans="1:1" x14ac:dyDescent="0.3">
      <c r="A7738">
        <v>0.116748154115436</v>
      </c>
    </row>
    <row r="7739" spans="1:1" x14ac:dyDescent="0.3">
      <c r="A7739">
        <v>0.117279571979411</v>
      </c>
    </row>
    <row r="7740" spans="1:1" x14ac:dyDescent="0.3">
      <c r="A7740">
        <v>0.117419861464112</v>
      </c>
    </row>
    <row r="7741" spans="1:1" x14ac:dyDescent="0.3">
      <c r="A7741">
        <v>0.11754967514651</v>
      </c>
    </row>
    <row r="7742" spans="1:1" x14ac:dyDescent="0.3">
      <c r="A7742">
        <v>0.117741619908415</v>
      </c>
    </row>
    <row r="7743" spans="1:1" x14ac:dyDescent="0.3">
      <c r="A7743">
        <v>0.11805956215427101</v>
      </c>
    </row>
    <row r="7744" spans="1:1" x14ac:dyDescent="0.3">
      <c r="A7744">
        <v>0.118152983225842</v>
      </c>
    </row>
    <row r="7745" spans="1:1" x14ac:dyDescent="0.3">
      <c r="A7745">
        <v>0.119806128591123</v>
      </c>
    </row>
    <row r="7746" spans="1:1" x14ac:dyDescent="0.3">
      <c r="A7746">
        <v>0.119835121419176</v>
      </c>
    </row>
    <row r="7747" spans="1:1" x14ac:dyDescent="0.3">
      <c r="A7747">
        <v>0.120387687638307</v>
      </c>
    </row>
    <row r="7748" spans="1:1" x14ac:dyDescent="0.3">
      <c r="A7748">
        <v>0.120435710995521</v>
      </c>
    </row>
    <row r="7749" spans="1:1" x14ac:dyDescent="0.3">
      <c r="A7749">
        <v>0.120782156219642</v>
      </c>
    </row>
    <row r="7750" spans="1:1" x14ac:dyDescent="0.3">
      <c r="A7750">
        <v>0.12094744098950801</v>
      </c>
    </row>
    <row r="7751" spans="1:1" x14ac:dyDescent="0.3">
      <c r="A7751">
        <v>0.121343643726205</v>
      </c>
    </row>
    <row r="7752" spans="1:1" x14ac:dyDescent="0.3">
      <c r="A7752">
        <v>0.122020859243373</v>
      </c>
    </row>
    <row r="7753" spans="1:1" x14ac:dyDescent="0.3">
      <c r="A7753">
        <v>0.12289249345342899</v>
      </c>
    </row>
    <row r="7754" spans="1:1" x14ac:dyDescent="0.3">
      <c r="A7754">
        <v>0.123630773086204</v>
      </c>
    </row>
    <row r="7755" spans="1:1" x14ac:dyDescent="0.3">
      <c r="A7755">
        <v>0.12378672946619899</v>
      </c>
    </row>
    <row r="7756" spans="1:1" x14ac:dyDescent="0.3">
      <c r="A7756">
        <v>0.123795503659555</v>
      </c>
    </row>
    <row r="7757" spans="1:1" x14ac:dyDescent="0.3">
      <c r="A7757">
        <v>0.12380751946796301</v>
      </c>
    </row>
    <row r="7758" spans="1:1" x14ac:dyDescent="0.3">
      <c r="A7758">
        <v>0.123992363142137</v>
      </c>
    </row>
    <row r="7759" spans="1:1" x14ac:dyDescent="0.3">
      <c r="A7759">
        <v>0.124053214768359</v>
      </c>
    </row>
    <row r="7760" spans="1:1" x14ac:dyDescent="0.3">
      <c r="A7760">
        <v>0.12416987744994699</v>
      </c>
    </row>
    <row r="7761" spans="1:1" x14ac:dyDescent="0.3">
      <c r="A7761">
        <v>0.12428713740063201</v>
      </c>
    </row>
    <row r="7762" spans="1:1" x14ac:dyDescent="0.3">
      <c r="A7762">
        <v>0.124459601044972</v>
      </c>
    </row>
    <row r="7763" spans="1:1" x14ac:dyDescent="0.3">
      <c r="A7763">
        <v>0.124486118349003</v>
      </c>
    </row>
    <row r="7764" spans="1:1" x14ac:dyDescent="0.3">
      <c r="A7764">
        <v>0.12450805427098401</v>
      </c>
    </row>
    <row r="7765" spans="1:1" x14ac:dyDescent="0.3">
      <c r="A7765">
        <v>0.124575394380309</v>
      </c>
    </row>
    <row r="7766" spans="1:1" x14ac:dyDescent="0.3">
      <c r="A7766">
        <v>0.124619040819162</v>
      </c>
    </row>
    <row r="7767" spans="1:1" x14ac:dyDescent="0.3">
      <c r="A7767">
        <v>0.124641459906212</v>
      </c>
    </row>
    <row r="7768" spans="1:1" x14ac:dyDescent="0.3">
      <c r="A7768">
        <v>0.12504187480259699</v>
      </c>
    </row>
    <row r="7769" spans="1:1" x14ac:dyDescent="0.3">
      <c r="A7769">
        <v>0.12528933508065901</v>
      </c>
    </row>
    <row r="7770" spans="1:1" x14ac:dyDescent="0.3">
      <c r="A7770">
        <v>0.12539086357758999</v>
      </c>
    </row>
    <row r="7771" spans="1:1" x14ac:dyDescent="0.3">
      <c r="A7771">
        <v>0.12544504090970601</v>
      </c>
    </row>
    <row r="7772" spans="1:1" x14ac:dyDescent="0.3">
      <c r="A7772">
        <v>0.125483964790881</v>
      </c>
    </row>
    <row r="7773" spans="1:1" x14ac:dyDescent="0.3">
      <c r="A7773">
        <v>0.12564132129191699</v>
      </c>
    </row>
    <row r="7774" spans="1:1" x14ac:dyDescent="0.3">
      <c r="A7774">
        <v>0.12582544536562101</v>
      </c>
    </row>
    <row r="7775" spans="1:1" x14ac:dyDescent="0.3">
      <c r="A7775">
        <v>0.12585927125591501</v>
      </c>
    </row>
    <row r="7776" spans="1:1" x14ac:dyDescent="0.3">
      <c r="A7776">
        <v>0.12622968864015399</v>
      </c>
    </row>
    <row r="7777" spans="1:1" x14ac:dyDescent="0.3">
      <c r="A7777">
        <v>0.12628767505245</v>
      </c>
    </row>
    <row r="7778" spans="1:1" x14ac:dyDescent="0.3">
      <c r="A7778">
        <v>0.12629598909916101</v>
      </c>
    </row>
    <row r="7779" spans="1:1" x14ac:dyDescent="0.3">
      <c r="A7779">
        <v>0.12633297562160101</v>
      </c>
    </row>
    <row r="7780" spans="1:1" x14ac:dyDescent="0.3">
      <c r="A7780">
        <v>0.12659797589770799</v>
      </c>
    </row>
    <row r="7781" spans="1:1" x14ac:dyDescent="0.3">
      <c r="A7781">
        <v>0.142495201225777</v>
      </c>
    </row>
    <row r="7782" spans="1:1" x14ac:dyDescent="0.3">
      <c r="A7782">
        <v>0.144968170212569</v>
      </c>
    </row>
    <row r="7783" spans="1:1" x14ac:dyDescent="0.3">
      <c r="A7783">
        <v>0.15387489652071701</v>
      </c>
    </row>
    <row r="7784" spans="1:1" x14ac:dyDescent="0.3">
      <c r="A7784">
        <v>0.164407059538005</v>
      </c>
    </row>
    <row r="7785" spans="1:1" x14ac:dyDescent="0.3">
      <c r="A7785">
        <v>0.19051869869784899</v>
      </c>
    </row>
    <row r="7786" spans="1:1" x14ac:dyDescent="0.3">
      <c r="A7786">
        <v>0.204820936244097</v>
      </c>
    </row>
    <row r="7787" spans="1:1" x14ac:dyDescent="0.3">
      <c r="A7787">
        <v>0.208264410474544</v>
      </c>
    </row>
    <row r="7788" spans="1:1" x14ac:dyDescent="0.3">
      <c r="A7788">
        <v>0.20892407021450299</v>
      </c>
    </row>
    <row r="7789" spans="1:1" x14ac:dyDescent="0.3">
      <c r="A7789">
        <v>0.21268491986087701</v>
      </c>
    </row>
    <row r="7790" spans="1:1" x14ac:dyDescent="0.3">
      <c r="A7790">
        <v>0.21338663404804201</v>
      </c>
    </row>
    <row r="7791" spans="1:1" x14ac:dyDescent="0.3">
      <c r="A7791">
        <v>0.22295795912581301</v>
      </c>
    </row>
    <row r="7792" spans="1:1" x14ac:dyDescent="0.3">
      <c r="A7792">
        <v>0.22976641281812599</v>
      </c>
    </row>
    <row r="7793" spans="1:1" x14ac:dyDescent="0.3">
      <c r="A7793">
        <v>0.242936265292859</v>
      </c>
    </row>
    <row r="7794" spans="1:1" x14ac:dyDescent="0.3">
      <c r="A7794">
        <v>0.27083268482932699</v>
      </c>
    </row>
    <row r="7795" spans="1:1" x14ac:dyDescent="0.3">
      <c r="A7795">
        <v>0.28639551195720597</v>
      </c>
    </row>
    <row r="7796" spans="1:1" x14ac:dyDescent="0.3">
      <c r="A7796">
        <v>0.31552873155019001</v>
      </c>
    </row>
    <row r="7797" spans="1:1" x14ac:dyDescent="0.3">
      <c r="A7797">
        <v>0.318429349151788</v>
      </c>
    </row>
    <row r="7798" spans="1:1" x14ac:dyDescent="0.3">
      <c r="A7798">
        <v>0.32048492931788802</v>
      </c>
    </row>
    <row r="7799" spans="1:1" x14ac:dyDescent="0.3">
      <c r="A7799">
        <v>0.37988205680604298</v>
      </c>
    </row>
    <row r="7800" spans="1:1" x14ac:dyDescent="0.3">
      <c r="A7800">
        <v>0.436345169864501</v>
      </c>
    </row>
    <row r="7801" spans="1:1" x14ac:dyDescent="0.3">
      <c r="A7801">
        <v>0.52908687304538105</v>
      </c>
    </row>
    <row r="7802" spans="1:1" x14ac:dyDescent="0.3">
      <c r="A7802">
        <v>-0.396283481958005</v>
      </c>
    </row>
    <row r="7803" spans="1:1" x14ac:dyDescent="0.3">
      <c r="A7803">
        <v>-0.39626092723063699</v>
      </c>
    </row>
    <row r="7804" spans="1:1" x14ac:dyDescent="0.3">
      <c r="A7804">
        <v>-0.39620540144037902</v>
      </c>
    </row>
    <row r="7805" spans="1:1" x14ac:dyDescent="0.3">
      <c r="A7805">
        <v>-0.39612453694379701</v>
      </c>
    </row>
    <row r="7806" spans="1:1" x14ac:dyDescent="0.3">
      <c r="A7806">
        <v>-0.39606221870726899</v>
      </c>
    </row>
    <row r="7807" spans="1:1" x14ac:dyDescent="0.3">
      <c r="A7807">
        <v>-0.39590006931280403</v>
      </c>
    </row>
    <row r="7808" spans="1:1" x14ac:dyDescent="0.3">
      <c r="A7808">
        <v>-0.395900069307762</v>
      </c>
    </row>
    <row r="7809" spans="1:1" x14ac:dyDescent="0.3">
      <c r="A7809">
        <v>-0.39576128259437199</v>
      </c>
    </row>
    <row r="7810" spans="1:1" x14ac:dyDescent="0.3">
      <c r="A7810">
        <v>-0.39565881075043802</v>
      </c>
    </row>
    <row r="7811" spans="1:1" x14ac:dyDescent="0.3">
      <c r="A7811">
        <v>-0.39490358800053599</v>
      </c>
    </row>
    <row r="7812" spans="1:1" x14ac:dyDescent="0.3">
      <c r="A7812">
        <v>-0.39289405756100199</v>
      </c>
    </row>
    <row r="7813" spans="1:1" x14ac:dyDescent="0.3">
      <c r="A7813">
        <v>-0.39129904520804798</v>
      </c>
    </row>
    <row r="7814" spans="1:1" x14ac:dyDescent="0.3">
      <c r="A7814">
        <v>-0.39095519757213598</v>
      </c>
    </row>
    <row r="7815" spans="1:1" x14ac:dyDescent="0.3">
      <c r="A7815">
        <v>-0.39085879133474299</v>
      </c>
    </row>
    <row r="7816" spans="1:1" x14ac:dyDescent="0.3">
      <c r="A7816">
        <v>-0.39071414814671301</v>
      </c>
    </row>
    <row r="7817" spans="1:1" x14ac:dyDescent="0.3">
      <c r="A7817">
        <v>-0.390659528619902</v>
      </c>
    </row>
    <row r="7818" spans="1:1" x14ac:dyDescent="0.3">
      <c r="A7818">
        <v>-0.38927572446452902</v>
      </c>
    </row>
    <row r="7819" spans="1:1" x14ac:dyDescent="0.3">
      <c r="A7819">
        <v>-0.38079856556293601</v>
      </c>
    </row>
    <row r="7820" spans="1:1" x14ac:dyDescent="0.3">
      <c r="A7820">
        <v>-0.36322787942240697</v>
      </c>
    </row>
    <row r="7821" spans="1:1" x14ac:dyDescent="0.3">
      <c r="A7821">
        <v>-0.36277738010747401</v>
      </c>
    </row>
    <row r="7822" spans="1:1" x14ac:dyDescent="0.3">
      <c r="A7822">
        <v>-0.34734455685385701</v>
      </c>
    </row>
    <row r="7823" spans="1:1" x14ac:dyDescent="0.3">
      <c r="A7823">
        <v>-0.34359919417493201</v>
      </c>
    </row>
    <row r="7824" spans="1:1" x14ac:dyDescent="0.3">
      <c r="A7824">
        <v>-0.32104792257515002</v>
      </c>
    </row>
    <row r="7825" spans="1:1" x14ac:dyDescent="0.3">
      <c r="A7825">
        <v>-0.296055585931287</v>
      </c>
    </row>
    <row r="7826" spans="1:1" x14ac:dyDescent="0.3">
      <c r="A7826">
        <v>-0.28645558177372799</v>
      </c>
    </row>
    <row r="7827" spans="1:1" x14ac:dyDescent="0.3">
      <c r="A7827">
        <v>-0.26310081679774699</v>
      </c>
    </row>
    <row r="7828" spans="1:1" x14ac:dyDescent="0.3">
      <c r="A7828">
        <v>-0.25809945369791598</v>
      </c>
    </row>
    <row r="7829" spans="1:1" x14ac:dyDescent="0.3">
      <c r="A7829">
        <v>-0.254575180018349</v>
      </c>
    </row>
    <row r="7830" spans="1:1" x14ac:dyDescent="0.3">
      <c r="A7830">
        <v>-0.25450629096979399</v>
      </c>
    </row>
    <row r="7831" spans="1:1" x14ac:dyDescent="0.3">
      <c r="A7831">
        <v>-0.25450238829346</v>
      </c>
    </row>
    <row r="7832" spans="1:1" x14ac:dyDescent="0.3">
      <c r="A7832">
        <v>-0.25305041298605402</v>
      </c>
    </row>
    <row r="7833" spans="1:1" x14ac:dyDescent="0.3">
      <c r="A7833">
        <v>-0.24650951147914099</v>
      </c>
    </row>
    <row r="7834" spans="1:1" x14ac:dyDescent="0.3">
      <c r="A7834">
        <v>-0.245119654653117</v>
      </c>
    </row>
    <row r="7835" spans="1:1" x14ac:dyDescent="0.3">
      <c r="A7835">
        <v>-0.24241941848894399</v>
      </c>
    </row>
    <row r="7836" spans="1:1" x14ac:dyDescent="0.3">
      <c r="A7836">
        <v>-0.24184565857854701</v>
      </c>
    </row>
    <row r="7837" spans="1:1" x14ac:dyDescent="0.3">
      <c r="A7837">
        <v>-0.24132622625521499</v>
      </c>
    </row>
    <row r="7838" spans="1:1" x14ac:dyDescent="0.3">
      <c r="A7838">
        <v>-0.238871246876867</v>
      </c>
    </row>
    <row r="7839" spans="1:1" x14ac:dyDescent="0.3">
      <c r="A7839">
        <v>-0.22529892446368799</v>
      </c>
    </row>
    <row r="7840" spans="1:1" x14ac:dyDescent="0.3">
      <c r="A7840">
        <v>-0.21703520888082001</v>
      </c>
    </row>
    <row r="7841" spans="1:1" x14ac:dyDescent="0.3">
      <c r="A7841">
        <v>-0.21670421596039999</v>
      </c>
    </row>
    <row r="7842" spans="1:1" x14ac:dyDescent="0.3">
      <c r="A7842">
        <v>-0.21315790027043799</v>
      </c>
    </row>
    <row r="7843" spans="1:1" x14ac:dyDescent="0.3">
      <c r="A7843">
        <v>-0.21281060317813699</v>
      </c>
    </row>
    <row r="7844" spans="1:1" x14ac:dyDescent="0.3">
      <c r="A7844">
        <v>-0.21261856930680501</v>
      </c>
    </row>
    <row r="7845" spans="1:1" x14ac:dyDescent="0.3">
      <c r="A7845">
        <v>-0.21261856930176301</v>
      </c>
    </row>
    <row r="7846" spans="1:1" x14ac:dyDescent="0.3">
      <c r="A7846">
        <v>-0.20831935090821899</v>
      </c>
    </row>
    <row r="7847" spans="1:1" x14ac:dyDescent="0.3">
      <c r="A7847">
        <v>-0.205645522864327</v>
      </c>
    </row>
    <row r="7848" spans="1:1" x14ac:dyDescent="0.3">
      <c r="A7848">
        <v>-0.20276709799187001</v>
      </c>
    </row>
    <row r="7849" spans="1:1" x14ac:dyDescent="0.3">
      <c r="A7849">
        <v>-0.20216001000112599</v>
      </c>
    </row>
    <row r="7850" spans="1:1" x14ac:dyDescent="0.3">
      <c r="A7850">
        <v>-0.20199905140423299</v>
      </c>
    </row>
    <row r="7851" spans="1:1" x14ac:dyDescent="0.3">
      <c r="A7851">
        <v>-0.19921738553179599</v>
      </c>
    </row>
    <row r="7852" spans="1:1" x14ac:dyDescent="0.3">
      <c r="A7852">
        <v>-0.19812767433294901</v>
      </c>
    </row>
    <row r="7853" spans="1:1" x14ac:dyDescent="0.3">
      <c r="A7853">
        <v>-0.197710068339535</v>
      </c>
    </row>
    <row r="7854" spans="1:1" x14ac:dyDescent="0.3">
      <c r="A7854">
        <v>-0.19769799484895501</v>
      </c>
    </row>
    <row r="7855" spans="1:1" x14ac:dyDescent="0.3">
      <c r="A7855">
        <v>-0.19495288861458901</v>
      </c>
    </row>
    <row r="7856" spans="1:1" x14ac:dyDescent="0.3">
      <c r="A7856">
        <v>-0.19478727692362899</v>
      </c>
    </row>
    <row r="7857" spans="1:1" x14ac:dyDescent="0.3">
      <c r="A7857">
        <v>-0.19414847393684501</v>
      </c>
    </row>
    <row r="7858" spans="1:1" x14ac:dyDescent="0.3">
      <c r="A7858">
        <v>-0.193353272788755</v>
      </c>
    </row>
    <row r="7859" spans="1:1" x14ac:dyDescent="0.3">
      <c r="A7859">
        <v>-0.191326921336612</v>
      </c>
    </row>
    <row r="7860" spans="1:1" x14ac:dyDescent="0.3">
      <c r="A7860">
        <v>-0.19082980534923499</v>
      </c>
    </row>
    <row r="7861" spans="1:1" x14ac:dyDescent="0.3">
      <c r="A7861">
        <v>-0.19077506626878701</v>
      </c>
    </row>
    <row r="7862" spans="1:1" x14ac:dyDescent="0.3">
      <c r="A7862">
        <v>-0.19053623560055699</v>
      </c>
    </row>
    <row r="7863" spans="1:1" x14ac:dyDescent="0.3">
      <c r="A7863">
        <v>-0.19053623560055699</v>
      </c>
    </row>
    <row r="7864" spans="1:1" x14ac:dyDescent="0.3">
      <c r="A7864">
        <v>-0.19042808322218599</v>
      </c>
    </row>
    <row r="7865" spans="1:1" x14ac:dyDescent="0.3">
      <c r="A7865">
        <v>-0.19030197389269601</v>
      </c>
    </row>
    <row r="7866" spans="1:1" x14ac:dyDescent="0.3">
      <c r="A7866">
        <v>-0.19008743483452201</v>
      </c>
    </row>
    <row r="7867" spans="1:1" x14ac:dyDescent="0.3">
      <c r="A7867">
        <v>-0.190080408423072</v>
      </c>
    </row>
    <row r="7868" spans="1:1" x14ac:dyDescent="0.3">
      <c r="A7868">
        <v>-0.18999505937708699</v>
      </c>
    </row>
    <row r="7869" spans="1:1" x14ac:dyDescent="0.3">
      <c r="A7869">
        <v>-0.18890744872277401</v>
      </c>
    </row>
    <row r="7870" spans="1:1" x14ac:dyDescent="0.3">
      <c r="A7870">
        <v>-0.188892152093384</v>
      </c>
    </row>
    <row r="7871" spans="1:1" x14ac:dyDescent="0.3">
      <c r="A7871">
        <v>-0.188881284337649</v>
      </c>
    </row>
    <row r="7872" spans="1:1" x14ac:dyDescent="0.3">
      <c r="A7872">
        <v>-0.18874297821828101</v>
      </c>
    </row>
    <row r="7873" spans="1:1" x14ac:dyDescent="0.3">
      <c r="A7873">
        <v>-0.187656220647094</v>
      </c>
    </row>
    <row r="7874" spans="1:1" x14ac:dyDescent="0.3">
      <c r="A7874">
        <v>-0.18732868150342799</v>
      </c>
    </row>
    <row r="7875" spans="1:1" x14ac:dyDescent="0.3">
      <c r="A7875">
        <v>-0.18709608243048201</v>
      </c>
    </row>
    <row r="7876" spans="1:1" x14ac:dyDescent="0.3">
      <c r="A7876">
        <v>-0.18679963347836301</v>
      </c>
    </row>
    <row r="7877" spans="1:1" x14ac:dyDescent="0.3">
      <c r="A7877">
        <v>-0.186510044878374</v>
      </c>
    </row>
    <row r="7878" spans="1:1" x14ac:dyDescent="0.3">
      <c r="A7878">
        <v>-0.18641119533065301</v>
      </c>
    </row>
    <row r="7879" spans="1:1" x14ac:dyDescent="0.3">
      <c r="A7879">
        <v>-0.18627671967651699</v>
      </c>
    </row>
    <row r="7880" spans="1:1" x14ac:dyDescent="0.3">
      <c r="A7880">
        <v>-0.18616032626409901</v>
      </c>
    </row>
    <row r="7881" spans="1:1" x14ac:dyDescent="0.3">
      <c r="A7881">
        <v>-0.186123577533161</v>
      </c>
    </row>
    <row r="7882" spans="1:1" x14ac:dyDescent="0.3">
      <c r="A7882">
        <v>-0.18611957989953001</v>
      </c>
    </row>
    <row r="7883" spans="1:1" x14ac:dyDescent="0.3">
      <c r="A7883">
        <v>-0.18611957989448899</v>
      </c>
    </row>
    <row r="7884" spans="1:1" x14ac:dyDescent="0.3">
      <c r="A7884">
        <v>-0.18611957989448899</v>
      </c>
    </row>
    <row r="7885" spans="1:1" x14ac:dyDescent="0.3">
      <c r="A7885">
        <v>-0.18611957989448899</v>
      </c>
    </row>
    <row r="7886" spans="1:1" x14ac:dyDescent="0.3">
      <c r="A7886">
        <v>-0.18597655000249799</v>
      </c>
    </row>
    <row r="7887" spans="1:1" x14ac:dyDescent="0.3">
      <c r="A7887">
        <v>-0.18595287315473299</v>
      </c>
    </row>
    <row r="7888" spans="1:1" x14ac:dyDescent="0.3">
      <c r="A7888">
        <v>-0.18588789580637899</v>
      </c>
    </row>
    <row r="7889" spans="1:1" x14ac:dyDescent="0.3">
      <c r="A7889">
        <v>-0.18588470566265899</v>
      </c>
    </row>
    <row r="7890" spans="1:1" x14ac:dyDescent="0.3">
      <c r="A7890">
        <v>-0.18558667045081501</v>
      </c>
    </row>
    <row r="7891" spans="1:1" x14ac:dyDescent="0.3">
      <c r="A7891">
        <v>-0.18441735642308199</v>
      </c>
    </row>
    <row r="7892" spans="1:1" x14ac:dyDescent="0.3">
      <c r="A7892">
        <v>-0.183617933143679</v>
      </c>
    </row>
    <row r="7893" spans="1:1" x14ac:dyDescent="0.3">
      <c r="A7893">
        <v>-0.18305088407657</v>
      </c>
    </row>
    <row r="7894" spans="1:1" x14ac:dyDescent="0.3">
      <c r="A7894">
        <v>-0.180398879272269</v>
      </c>
    </row>
    <row r="7895" spans="1:1" x14ac:dyDescent="0.3">
      <c r="A7895">
        <v>-0.179528345595908</v>
      </c>
    </row>
    <row r="7896" spans="1:1" x14ac:dyDescent="0.3">
      <c r="A7896">
        <v>-0.17781493077490801</v>
      </c>
    </row>
    <row r="7897" spans="1:1" x14ac:dyDescent="0.3">
      <c r="A7897">
        <v>-0.17649190629175901</v>
      </c>
    </row>
    <row r="7898" spans="1:1" x14ac:dyDescent="0.3">
      <c r="A7898">
        <v>-0.175078381127627</v>
      </c>
    </row>
    <row r="7899" spans="1:1" x14ac:dyDescent="0.3">
      <c r="A7899">
        <v>-0.17472599038497599</v>
      </c>
    </row>
    <row r="7900" spans="1:1" x14ac:dyDescent="0.3">
      <c r="A7900">
        <v>-0.17224577463801399</v>
      </c>
    </row>
    <row r="7901" spans="1:1" x14ac:dyDescent="0.3">
      <c r="A7901">
        <v>-0.17066262051860001</v>
      </c>
    </row>
    <row r="7902" spans="1:1" x14ac:dyDescent="0.3">
      <c r="A7902">
        <v>-0.17053539057605099</v>
      </c>
    </row>
    <row r="7903" spans="1:1" x14ac:dyDescent="0.3">
      <c r="A7903">
        <v>-0.16751361928559999</v>
      </c>
    </row>
    <row r="7904" spans="1:1" x14ac:dyDescent="0.3">
      <c r="A7904">
        <v>-0.167160590495048</v>
      </c>
    </row>
    <row r="7905" spans="1:1" x14ac:dyDescent="0.3">
      <c r="A7905">
        <v>-0.165604838437068</v>
      </c>
    </row>
    <row r="7906" spans="1:1" x14ac:dyDescent="0.3">
      <c r="A7906">
        <v>-0.16204843427035401</v>
      </c>
    </row>
    <row r="7907" spans="1:1" x14ac:dyDescent="0.3">
      <c r="A7907">
        <v>-0.161829282231471</v>
      </c>
    </row>
    <row r="7908" spans="1:1" x14ac:dyDescent="0.3">
      <c r="A7908">
        <v>-0.16179209511703599</v>
      </c>
    </row>
    <row r="7909" spans="1:1" x14ac:dyDescent="0.3">
      <c r="A7909">
        <v>-0.16082444203042601</v>
      </c>
    </row>
    <row r="7910" spans="1:1" x14ac:dyDescent="0.3">
      <c r="A7910">
        <v>-0.159956124792275</v>
      </c>
    </row>
    <row r="7911" spans="1:1" x14ac:dyDescent="0.3">
      <c r="A7911">
        <v>-0.159860463008796</v>
      </c>
    </row>
    <row r="7912" spans="1:1" x14ac:dyDescent="0.3">
      <c r="A7912">
        <v>-0.15821946924852001</v>
      </c>
    </row>
    <row r="7913" spans="1:1" x14ac:dyDescent="0.3">
      <c r="A7913">
        <v>-0.158218588186365</v>
      </c>
    </row>
    <row r="7914" spans="1:1" x14ac:dyDescent="0.3">
      <c r="A7914">
        <v>-0.15594540187064601</v>
      </c>
    </row>
    <row r="7915" spans="1:1" x14ac:dyDescent="0.3">
      <c r="A7915">
        <v>-0.15374278119766299</v>
      </c>
    </row>
    <row r="7916" spans="1:1" x14ac:dyDescent="0.3">
      <c r="A7916">
        <v>-0.152025779127335</v>
      </c>
    </row>
    <row r="7917" spans="1:1" x14ac:dyDescent="0.3">
      <c r="A7917">
        <v>-0.15039315262937999</v>
      </c>
    </row>
    <row r="7918" spans="1:1" x14ac:dyDescent="0.3">
      <c r="A7918">
        <v>-0.14995535214389499</v>
      </c>
    </row>
    <row r="7919" spans="1:1" x14ac:dyDescent="0.3">
      <c r="A7919">
        <v>-0.14939894162629599</v>
      </c>
    </row>
    <row r="7920" spans="1:1" x14ac:dyDescent="0.3">
      <c r="A7920">
        <v>-0.148874791776471</v>
      </c>
    </row>
    <row r="7921" spans="1:1" x14ac:dyDescent="0.3">
      <c r="A7921">
        <v>-0.14526360629357701</v>
      </c>
    </row>
    <row r="7922" spans="1:1" x14ac:dyDescent="0.3">
      <c r="A7922">
        <v>-0.14314742089315899</v>
      </c>
    </row>
    <row r="7923" spans="1:1" x14ac:dyDescent="0.3">
      <c r="A7923">
        <v>-0.13852395853445801</v>
      </c>
    </row>
    <row r="7924" spans="1:1" x14ac:dyDescent="0.3">
      <c r="A7924">
        <v>-0.13753890326794799</v>
      </c>
    </row>
    <row r="7925" spans="1:1" x14ac:dyDescent="0.3">
      <c r="A7925">
        <v>-0.13737794973248599</v>
      </c>
    </row>
    <row r="7926" spans="1:1" x14ac:dyDescent="0.3">
      <c r="A7926">
        <v>-0.13393499186888899</v>
      </c>
    </row>
    <row r="7927" spans="1:1" x14ac:dyDescent="0.3">
      <c r="A7927">
        <v>-0.133508309347281</v>
      </c>
    </row>
    <row r="7928" spans="1:1" x14ac:dyDescent="0.3">
      <c r="A7928">
        <v>-0.13340742068790101</v>
      </c>
    </row>
    <row r="7929" spans="1:1" x14ac:dyDescent="0.3">
      <c r="A7929">
        <v>-0.13312221530785601</v>
      </c>
    </row>
    <row r="7930" spans="1:1" x14ac:dyDescent="0.3">
      <c r="A7930">
        <v>-0.13312221530785601</v>
      </c>
    </row>
    <row r="7931" spans="1:1" x14ac:dyDescent="0.3">
      <c r="A7931">
        <v>-0.13287479147815101</v>
      </c>
    </row>
    <row r="7932" spans="1:1" x14ac:dyDescent="0.3">
      <c r="A7932">
        <v>-0.129837821182438</v>
      </c>
    </row>
    <row r="7933" spans="1:1" x14ac:dyDescent="0.3">
      <c r="A7933">
        <v>-0.124752800638653</v>
      </c>
    </row>
    <row r="7934" spans="1:1" x14ac:dyDescent="0.3">
      <c r="A7934">
        <v>-0.124288831326688</v>
      </c>
    </row>
    <row r="7935" spans="1:1" x14ac:dyDescent="0.3">
      <c r="A7935">
        <v>-0.123743111732318</v>
      </c>
    </row>
    <row r="7936" spans="1:1" x14ac:dyDescent="0.3">
      <c r="A7936">
        <v>-0.122581030203012</v>
      </c>
    </row>
    <row r="7937" spans="1:1" x14ac:dyDescent="0.3">
      <c r="A7937">
        <v>-0.11822658231461</v>
      </c>
    </row>
    <row r="7938" spans="1:1" x14ac:dyDescent="0.3">
      <c r="A7938">
        <v>-0.11634227274183299</v>
      </c>
    </row>
    <row r="7939" spans="1:1" x14ac:dyDescent="0.3">
      <c r="A7939">
        <v>-0.11575180020605599</v>
      </c>
    </row>
    <row r="7940" spans="1:1" x14ac:dyDescent="0.3">
      <c r="A7940">
        <v>-0.115146171697268</v>
      </c>
    </row>
    <row r="7941" spans="1:1" x14ac:dyDescent="0.3">
      <c r="A7941">
        <v>-0.11324753848979199</v>
      </c>
    </row>
    <row r="7942" spans="1:1" x14ac:dyDescent="0.3">
      <c r="A7942">
        <v>-0.112586099500341</v>
      </c>
    </row>
    <row r="7943" spans="1:1" x14ac:dyDescent="0.3">
      <c r="A7943">
        <v>-0.111657127583129</v>
      </c>
    </row>
    <row r="7944" spans="1:1" x14ac:dyDescent="0.3">
      <c r="A7944">
        <v>-0.111224018964091</v>
      </c>
    </row>
    <row r="7945" spans="1:1" x14ac:dyDescent="0.3">
      <c r="A7945">
        <v>-0.11103963970651599</v>
      </c>
    </row>
    <row r="7946" spans="1:1" x14ac:dyDescent="0.3">
      <c r="A7946">
        <v>-0.110984626038362</v>
      </c>
    </row>
    <row r="7947" spans="1:1" x14ac:dyDescent="0.3">
      <c r="A7947">
        <v>-0.110976066824776</v>
      </c>
    </row>
    <row r="7948" spans="1:1" x14ac:dyDescent="0.3">
      <c r="A7948">
        <v>-0.110341546262853</v>
      </c>
    </row>
    <row r="7949" spans="1:1" x14ac:dyDescent="0.3">
      <c r="A7949">
        <v>-0.105564084811019</v>
      </c>
    </row>
    <row r="7950" spans="1:1" x14ac:dyDescent="0.3">
      <c r="A7950">
        <v>-0.104414130315585</v>
      </c>
    </row>
    <row r="7951" spans="1:1" x14ac:dyDescent="0.3">
      <c r="A7951">
        <v>-0.103982841790382</v>
      </c>
    </row>
    <row r="7952" spans="1:1" x14ac:dyDescent="0.3">
      <c r="A7952">
        <v>-0.100046292646784</v>
      </c>
    </row>
    <row r="7953" spans="1:1" x14ac:dyDescent="0.3">
      <c r="A7953">
        <v>-9.9206106689273196E-2</v>
      </c>
    </row>
    <row r="7954" spans="1:1" x14ac:dyDescent="0.3">
      <c r="A7954">
        <v>-9.9163349902893397E-2</v>
      </c>
    </row>
    <row r="7955" spans="1:1" x14ac:dyDescent="0.3">
      <c r="A7955">
        <v>-9.8013378967889794E-2</v>
      </c>
    </row>
    <row r="7956" spans="1:1" x14ac:dyDescent="0.3">
      <c r="A7956">
        <v>-9.4481157792102602E-2</v>
      </c>
    </row>
    <row r="7957" spans="1:1" x14ac:dyDescent="0.3">
      <c r="A7957">
        <v>-9.3978726908310994E-2</v>
      </c>
    </row>
    <row r="7958" spans="1:1" x14ac:dyDescent="0.3">
      <c r="A7958">
        <v>-9.1580372311287406E-2</v>
      </c>
    </row>
    <row r="7959" spans="1:1" x14ac:dyDescent="0.3">
      <c r="A7959">
        <v>-9.1454673976093998E-2</v>
      </c>
    </row>
    <row r="7960" spans="1:1" x14ac:dyDescent="0.3">
      <c r="A7960">
        <v>-9.1026240481457896E-2</v>
      </c>
    </row>
    <row r="7961" spans="1:1" x14ac:dyDescent="0.3">
      <c r="A7961">
        <v>-9.0467873297073204E-2</v>
      </c>
    </row>
    <row r="7962" spans="1:1" x14ac:dyDescent="0.3">
      <c r="A7962">
        <v>-9.0218382376679895E-2</v>
      </c>
    </row>
    <row r="7963" spans="1:1" x14ac:dyDescent="0.3">
      <c r="A7963">
        <v>-8.9898098649038694E-2</v>
      </c>
    </row>
    <row r="7964" spans="1:1" x14ac:dyDescent="0.3">
      <c r="A7964">
        <v>-8.9308531484404305E-2</v>
      </c>
    </row>
    <row r="7965" spans="1:1" x14ac:dyDescent="0.3">
      <c r="A7965">
        <v>-8.8956996910133798E-2</v>
      </c>
    </row>
    <row r="7966" spans="1:1" x14ac:dyDescent="0.3">
      <c r="A7966">
        <v>-8.6536811925002802E-2</v>
      </c>
    </row>
    <row r="7967" spans="1:1" x14ac:dyDescent="0.3">
      <c r="A7967">
        <v>-8.6384661146713504E-2</v>
      </c>
    </row>
    <row r="7968" spans="1:1" x14ac:dyDescent="0.3">
      <c r="A7968">
        <v>-8.3706280939952096E-2</v>
      </c>
    </row>
    <row r="7969" spans="1:1" x14ac:dyDescent="0.3">
      <c r="A7969">
        <v>-8.3018906680858304E-2</v>
      </c>
    </row>
    <row r="7970" spans="1:1" x14ac:dyDescent="0.3">
      <c r="A7970">
        <v>-8.0443922533427498E-2</v>
      </c>
    </row>
    <row r="7971" spans="1:1" x14ac:dyDescent="0.3">
      <c r="A7971">
        <v>-7.9049133236427302E-2</v>
      </c>
    </row>
    <row r="7972" spans="1:1" x14ac:dyDescent="0.3">
      <c r="A7972">
        <v>-7.8232205373876304E-2</v>
      </c>
    </row>
    <row r="7973" spans="1:1" x14ac:dyDescent="0.3">
      <c r="A7973">
        <v>-7.7915650308130593E-2</v>
      </c>
    </row>
    <row r="7974" spans="1:1" x14ac:dyDescent="0.3">
      <c r="A7974">
        <v>-7.5562764804757099E-2</v>
      </c>
    </row>
    <row r="7975" spans="1:1" x14ac:dyDescent="0.3">
      <c r="A7975">
        <v>-7.3498926071084797E-2</v>
      </c>
    </row>
    <row r="7976" spans="1:1" x14ac:dyDescent="0.3">
      <c r="A7976">
        <v>-7.3272780938482607E-2</v>
      </c>
    </row>
    <row r="7977" spans="1:1" x14ac:dyDescent="0.3">
      <c r="A7977">
        <v>-6.3704200850512593E-2</v>
      </c>
    </row>
    <row r="7978" spans="1:1" x14ac:dyDescent="0.3">
      <c r="A7978">
        <v>-6.1859548683357697E-2</v>
      </c>
    </row>
    <row r="7979" spans="1:1" x14ac:dyDescent="0.3">
      <c r="A7979">
        <v>-6.0248737202688099E-2</v>
      </c>
    </row>
    <row r="7980" spans="1:1" x14ac:dyDescent="0.3">
      <c r="A7980">
        <v>-5.5936593994840501E-2</v>
      </c>
    </row>
    <row r="7981" spans="1:1" x14ac:dyDescent="0.3">
      <c r="A7981">
        <v>-5.19615337086426E-2</v>
      </c>
    </row>
    <row r="7982" spans="1:1" x14ac:dyDescent="0.3">
      <c r="A7982">
        <v>-5.10675286413345E-2</v>
      </c>
    </row>
    <row r="7983" spans="1:1" x14ac:dyDescent="0.3">
      <c r="A7983">
        <v>-5.0082895903539398E-2</v>
      </c>
    </row>
    <row r="7984" spans="1:1" x14ac:dyDescent="0.3">
      <c r="A7984">
        <v>-5.0050955457017599E-2</v>
      </c>
    </row>
    <row r="7985" spans="1:1" x14ac:dyDescent="0.3">
      <c r="A7985">
        <v>-4.9207346928192799E-2</v>
      </c>
    </row>
    <row r="7986" spans="1:1" x14ac:dyDescent="0.3">
      <c r="A7986">
        <v>-4.7470540766516897E-2</v>
      </c>
    </row>
    <row r="7987" spans="1:1" x14ac:dyDescent="0.3">
      <c r="A7987">
        <v>-4.1430242820385599E-2</v>
      </c>
    </row>
    <row r="7988" spans="1:1" x14ac:dyDescent="0.3">
      <c r="A7988">
        <v>-3.25636587213399E-2</v>
      </c>
    </row>
    <row r="7989" spans="1:1" x14ac:dyDescent="0.3">
      <c r="A7989">
        <v>-1.7310015495702501E-2</v>
      </c>
    </row>
    <row r="7990" spans="1:1" x14ac:dyDescent="0.3">
      <c r="A7990">
        <v>-9.4583837482415303E-3</v>
      </c>
    </row>
    <row r="7991" spans="1:1" x14ac:dyDescent="0.3">
      <c r="A7991">
        <v>-1.2238561559783599E-3</v>
      </c>
    </row>
    <row r="7992" spans="1:1" x14ac:dyDescent="0.3">
      <c r="A7992" s="26">
        <v>9.1409545722475298E-5</v>
      </c>
    </row>
    <row r="7993" spans="1:1" x14ac:dyDescent="0.3">
      <c r="A7993">
        <v>8.2077914922224406E-3</v>
      </c>
    </row>
    <row r="7994" spans="1:1" x14ac:dyDescent="0.3">
      <c r="A7994">
        <v>1.11527074390157E-2</v>
      </c>
    </row>
    <row r="7995" spans="1:1" x14ac:dyDescent="0.3">
      <c r="A7995">
        <v>1.23824553080866E-2</v>
      </c>
    </row>
    <row r="7996" spans="1:1" x14ac:dyDescent="0.3">
      <c r="A7996">
        <v>1.6010929673455802E-2</v>
      </c>
    </row>
    <row r="7997" spans="1:1" x14ac:dyDescent="0.3">
      <c r="A7997">
        <v>1.6268046628666401E-2</v>
      </c>
    </row>
    <row r="7998" spans="1:1" x14ac:dyDescent="0.3">
      <c r="A7998">
        <v>1.6853542854613001E-2</v>
      </c>
    </row>
    <row r="7999" spans="1:1" x14ac:dyDescent="0.3">
      <c r="A7999">
        <v>1.7417297973282699E-2</v>
      </c>
    </row>
    <row r="8000" spans="1:1" x14ac:dyDescent="0.3">
      <c r="A8000">
        <v>1.7500862945283E-2</v>
      </c>
    </row>
    <row r="8001" spans="1:1" x14ac:dyDescent="0.3">
      <c r="A8001">
        <v>2.2105234249376798E-2</v>
      </c>
    </row>
    <row r="8002" spans="1:1" x14ac:dyDescent="0.3">
      <c r="A8002">
        <v>2.2478530469044002E-2</v>
      </c>
    </row>
    <row r="8003" spans="1:1" x14ac:dyDescent="0.3">
      <c r="A8003">
        <v>2.3666069305510899E-2</v>
      </c>
    </row>
    <row r="8004" spans="1:1" x14ac:dyDescent="0.3">
      <c r="A8004">
        <v>2.3666069305510899E-2</v>
      </c>
    </row>
    <row r="8005" spans="1:1" x14ac:dyDescent="0.3">
      <c r="A8005">
        <v>2.4434173373668901E-2</v>
      </c>
    </row>
    <row r="8006" spans="1:1" x14ac:dyDescent="0.3">
      <c r="A8006">
        <v>2.45179965694244E-2</v>
      </c>
    </row>
    <row r="8007" spans="1:1" x14ac:dyDescent="0.3">
      <c r="A8007">
        <v>2.8609492221460999E-2</v>
      </c>
    </row>
    <row r="8008" spans="1:1" x14ac:dyDescent="0.3">
      <c r="A8008">
        <v>3.6077580235666498E-2</v>
      </c>
    </row>
    <row r="8009" spans="1:1" x14ac:dyDescent="0.3">
      <c r="A8009">
        <v>4.0818450556637902E-2</v>
      </c>
    </row>
    <row r="8010" spans="1:1" x14ac:dyDescent="0.3">
      <c r="A8010">
        <v>4.1211134217055398E-2</v>
      </c>
    </row>
    <row r="8011" spans="1:1" x14ac:dyDescent="0.3">
      <c r="A8011">
        <v>4.3500665317098598E-2</v>
      </c>
    </row>
    <row r="8012" spans="1:1" x14ac:dyDescent="0.3">
      <c r="A8012">
        <v>4.7957973680672998E-2</v>
      </c>
    </row>
    <row r="8013" spans="1:1" x14ac:dyDescent="0.3">
      <c r="A8013">
        <v>5.3573885865906203E-2</v>
      </c>
    </row>
    <row r="8014" spans="1:1" x14ac:dyDescent="0.3">
      <c r="A8014">
        <v>5.4353524402342202E-2</v>
      </c>
    </row>
    <row r="8015" spans="1:1" x14ac:dyDescent="0.3">
      <c r="A8015">
        <v>6.1105057758996502E-2</v>
      </c>
    </row>
    <row r="8016" spans="1:1" x14ac:dyDescent="0.3">
      <c r="A8016">
        <v>6.20988207245569E-2</v>
      </c>
    </row>
    <row r="8017" spans="1:1" x14ac:dyDescent="0.3">
      <c r="A8017">
        <v>7.0411292715207796E-2</v>
      </c>
    </row>
    <row r="8018" spans="1:1" x14ac:dyDescent="0.3">
      <c r="A8018">
        <v>7.8657248218497802E-2</v>
      </c>
    </row>
    <row r="8019" spans="1:1" x14ac:dyDescent="0.3">
      <c r="A8019">
        <v>8.5757103249425204E-2</v>
      </c>
    </row>
    <row r="8020" spans="1:1" x14ac:dyDescent="0.3">
      <c r="A8020">
        <v>8.7561304661799302E-2</v>
      </c>
    </row>
    <row r="8021" spans="1:1" x14ac:dyDescent="0.3">
      <c r="A8021">
        <v>9.3536871540572206E-2</v>
      </c>
    </row>
    <row r="8022" spans="1:1" x14ac:dyDescent="0.3">
      <c r="A8022">
        <v>9.4016490461328997E-2</v>
      </c>
    </row>
    <row r="8023" spans="1:1" x14ac:dyDescent="0.3">
      <c r="A8023">
        <v>9.4332255384162095E-2</v>
      </c>
    </row>
    <row r="8024" spans="1:1" x14ac:dyDescent="0.3">
      <c r="A8024">
        <v>9.4673759904918303E-2</v>
      </c>
    </row>
    <row r="8025" spans="1:1" x14ac:dyDescent="0.3">
      <c r="A8025">
        <v>9.4950780345088207E-2</v>
      </c>
    </row>
    <row r="8026" spans="1:1" x14ac:dyDescent="0.3">
      <c r="A8026">
        <v>9.5101809986027006E-2</v>
      </c>
    </row>
    <row r="8027" spans="1:1" x14ac:dyDescent="0.3">
      <c r="A8027">
        <v>9.5141696204655804E-2</v>
      </c>
    </row>
    <row r="8028" spans="1:1" x14ac:dyDescent="0.3">
      <c r="A8028">
        <v>9.9772505543905599E-2</v>
      </c>
    </row>
    <row r="8029" spans="1:1" x14ac:dyDescent="0.3">
      <c r="A8029">
        <v>0.109790716639058</v>
      </c>
    </row>
    <row r="8030" spans="1:1" x14ac:dyDescent="0.3">
      <c r="A8030">
        <v>0.13683406129753001</v>
      </c>
    </row>
    <row r="8031" spans="1:1" x14ac:dyDescent="0.3">
      <c r="A8031">
        <v>0.14592095493042301</v>
      </c>
    </row>
    <row r="8032" spans="1:1" x14ac:dyDescent="0.3">
      <c r="A8032">
        <v>0.14700250287188199</v>
      </c>
    </row>
    <row r="8033" spans="1:1" x14ac:dyDescent="0.3">
      <c r="A8033">
        <v>0.14704043741457901</v>
      </c>
    </row>
    <row r="8034" spans="1:1" x14ac:dyDescent="0.3">
      <c r="A8034">
        <v>0.14715933631126599</v>
      </c>
    </row>
    <row r="8035" spans="1:1" x14ac:dyDescent="0.3">
      <c r="A8035">
        <v>0.14733257265069499</v>
      </c>
    </row>
    <row r="8036" spans="1:1" x14ac:dyDescent="0.3">
      <c r="A8036">
        <v>0.147511518557215</v>
      </c>
    </row>
    <row r="8037" spans="1:1" x14ac:dyDescent="0.3">
      <c r="A8037">
        <v>0.14770957446342201</v>
      </c>
    </row>
    <row r="8038" spans="1:1" x14ac:dyDescent="0.3">
      <c r="A8038">
        <v>0.14845523512545999</v>
      </c>
    </row>
    <row r="8039" spans="1:1" x14ac:dyDescent="0.3">
      <c r="A8039">
        <v>0.151553068082728</v>
      </c>
    </row>
    <row r="8040" spans="1:1" x14ac:dyDescent="0.3">
      <c r="A8040">
        <v>0.151749433984985</v>
      </c>
    </row>
    <row r="8041" spans="1:1" x14ac:dyDescent="0.3">
      <c r="A8041">
        <v>0.152207624861117</v>
      </c>
    </row>
    <row r="8042" spans="1:1" x14ac:dyDescent="0.3">
      <c r="A8042">
        <v>0.15313677973093401</v>
      </c>
    </row>
    <row r="8043" spans="1:1" x14ac:dyDescent="0.3">
      <c r="A8043">
        <v>0.153143078309526</v>
      </c>
    </row>
    <row r="8044" spans="1:1" x14ac:dyDescent="0.3">
      <c r="A8044">
        <v>0.162797614543046</v>
      </c>
    </row>
    <row r="8045" spans="1:1" x14ac:dyDescent="0.3">
      <c r="A8045">
        <v>0.16845263959645501</v>
      </c>
    </row>
    <row r="8046" spans="1:1" x14ac:dyDescent="0.3">
      <c r="A8046">
        <v>0.170191876283807</v>
      </c>
    </row>
    <row r="8047" spans="1:1" x14ac:dyDescent="0.3">
      <c r="A8047">
        <v>0.17824975389845099</v>
      </c>
    </row>
    <row r="8048" spans="1:1" x14ac:dyDescent="0.3">
      <c r="A8048">
        <v>0.20317388826046001</v>
      </c>
    </row>
    <row r="8049" spans="1:1" x14ac:dyDescent="0.3">
      <c r="A8049">
        <v>0.21195156808631899</v>
      </c>
    </row>
    <row r="8050" spans="1:1" x14ac:dyDescent="0.3">
      <c r="A8050">
        <v>0.22244673294592399</v>
      </c>
    </row>
    <row r="8051" spans="1:1" x14ac:dyDescent="0.3">
      <c r="A8051">
        <v>0.22964327602104401</v>
      </c>
    </row>
    <row r="8052" spans="1:1" x14ac:dyDescent="0.3">
      <c r="A8052">
        <v>0.24228957152914499</v>
      </c>
    </row>
    <row r="8053" spans="1:1" x14ac:dyDescent="0.3">
      <c r="A8053">
        <v>0.24891744524888099</v>
      </c>
    </row>
    <row r="8054" spans="1:1" x14ac:dyDescent="0.3">
      <c r="A8054">
        <v>0.24971765022707501</v>
      </c>
    </row>
    <row r="8055" spans="1:1" x14ac:dyDescent="0.3">
      <c r="A8055">
        <v>0.261719009014175</v>
      </c>
    </row>
    <row r="8056" spans="1:1" x14ac:dyDescent="0.3">
      <c r="A8056">
        <v>0.2685883289423</v>
      </c>
    </row>
    <row r="8057" spans="1:1" x14ac:dyDescent="0.3">
      <c r="A8057">
        <v>0.27621840154188498</v>
      </c>
    </row>
    <row r="8058" spans="1:1" x14ac:dyDescent="0.3">
      <c r="A8058">
        <v>0.31825462243248198</v>
      </c>
    </row>
    <row r="8059" spans="1:1" x14ac:dyDescent="0.3">
      <c r="A8059">
        <v>0.33504386128054903</v>
      </c>
    </row>
    <row r="8060" spans="1:1" x14ac:dyDescent="0.3">
      <c r="A8060">
        <v>0.355718615406732</v>
      </c>
    </row>
    <row r="8061" spans="1:1" x14ac:dyDescent="0.3">
      <c r="A8061">
        <v>0.36393983715568401</v>
      </c>
    </row>
    <row r="8062" spans="1:1" x14ac:dyDescent="0.3">
      <c r="A8062">
        <v>0.38131439674320899</v>
      </c>
    </row>
    <row r="8063" spans="1:1" x14ac:dyDescent="0.3">
      <c r="A8063">
        <v>0.395557689945774</v>
      </c>
    </row>
    <row r="8064" spans="1:1" x14ac:dyDescent="0.3">
      <c r="A8064">
        <v>0.41336282764826299</v>
      </c>
    </row>
    <row r="8065" spans="1:1" x14ac:dyDescent="0.3">
      <c r="A8065">
        <v>0.43442329609559199</v>
      </c>
    </row>
    <row r="8066" spans="1:1" x14ac:dyDescent="0.3">
      <c r="A8066">
        <v>0.47065138192245698</v>
      </c>
    </row>
    <row r="8067" spans="1:1" x14ac:dyDescent="0.3">
      <c r="A8067">
        <v>0.48407171846725799</v>
      </c>
    </row>
    <row r="8068" spans="1:1" x14ac:dyDescent="0.3">
      <c r="A8068">
        <v>0.53137750129642902</v>
      </c>
    </row>
    <row r="8069" spans="1:1" x14ac:dyDescent="0.3">
      <c r="A8069">
        <v>0.53950492687332996</v>
      </c>
    </row>
    <row r="8070" spans="1:1" x14ac:dyDescent="0.3">
      <c r="A8070">
        <v>0.54877255066821395</v>
      </c>
    </row>
    <row r="8071" spans="1:1" x14ac:dyDescent="0.3">
      <c r="A8071">
        <v>0.55147068499224805</v>
      </c>
    </row>
    <row r="8072" spans="1:1" x14ac:dyDescent="0.3">
      <c r="A8072">
        <v>0.55472281850534699</v>
      </c>
    </row>
    <row r="8073" spans="1:1" x14ac:dyDescent="0.3">
      <c r="A8073">
        <v>0.57429265703830701</v>
      </c>
    </row>
    <row r="8074" spans="1:1" x14ac:dyDescent="0.3">
      <c r="A8074">
        <v>0.580935091478465</v>
      </c>
    </row>
    <row r="8075" spans="1:1" x14ac:dyDescent="0.3">
      <c r="A8075">
        <v>0.59415577333986902</v>
      </c>
    </row>
    <row r="8076" spans="1:1" x14ac:dyDescent="0.3">
      <c r="A8076">
        <v>0.59453575436972295</v>
      </c>
    </row>
    <row r="8077" spans="1:1" x14ac:dyDescent="0.3">
      <c r="A8077">
        <v>0.59564006987074203</v>
      </c>
    </row>
    <row r="8078" spans="1:1" x14ac:dyDescent="0.3">
      <c r="A8078">
        <v>0.59698882909707396</v>
      </c>
    </row>
    <row r="8079" spans="1:1" x14ac:dyDescent="0.3">
      <c r="A8079">
        <v>0.59873829171131099</v>
      </c>
    </row>
    <row r="8080" spans="1:1" x14ac:dyDescent="0.3">
      <c r="A8080">
        <v>0.61593693916603098</v>
      </c>
    </row>
    <row r="8081" spans="1:1" x14ac:dyDescent="0.3">
      <c r="A8081">
        <v>0.63975133345281199</v>
      </c>
    </row>
    <row r="8082" spans="1:1" x14ac:dyDescent="0.3">
      <c r="A8082">
        <v>0.65126890516972402</v>
      </c>
    </row>
    <row r="8083" spans="1:1" x14ac:dyDescent="0.3">
      <c r="A8083">
        <v>0.68839683407741903</v>
      </c>
    </row>
    <row r="8084" spans="1:1" x14ac:dyDescent="0.3">
      <c r="A8084">
        <v>0.70684014504696302</v>
      </c>
    </row>
    <row r="8085" spans="1:1" x14ac:dyDescent="0.3">
      <c r="A8085">
        <v>0.73274197774347305</v>
      </c>
    </row>
    <row r="8086" spans="1:1" x14ac:dyDescent="0.3">
      <c r="A8086">
        <v>0.74266318412223198</v>
      </c>
    </row>
    <row r="8087" spans="1:1" x14ac:dyDescent="0.3">
      <c r="A8087">
        <v>0.74301974218754596</v>
      </c>
    </row>
    <row r="8088" spans="1:1" x14ac:dyDescent="0.3">
      <c r="A8088">
        <v>0.743933529038598</v>
      </c>
    </row>
    <row r="8089" spans="1:1" x14ac:dyDescent="0.3">
      <c r="A8089">
        <v>0.744000756858751</v>
      </c>
    </row>
    <row r="8090" spans="1:1" x14ac:dyDescent="0.3">
      <c r="A8090">
        <v>0.74531497058423701</v>
      </c>
    </row>
    <row r="8091" spans="1:1" x14ac:dyDescent="0.3">
      <c r="A8091">
        <v>0.74622879681766296</v>
      </c>
    </row>
    <row r="8092" spans="1:1" x14ac:dyDescent="0.3">
      <c r="A8092">
        <v>0.74802687316175698</v>
      </c>
    </row>
    <row r="8093" spans="1:1" x14ac:dyDescent="0.3">
      <c r="A8093">
        <v>0.75023593859997995</v>
      </c>
    </row>
    <row r="8094" spans="1:1" x14ac:dyDescent="0.3">
      <c r="A8094">
        <v>0.75046249711139801</v>
      </c>
    </row>
    <row r="8095" spans="1:1" x14ac:dyDescent="0.3">
      <c r="A8095">
        <v>0.75234195050772701</v>
      </c>
    </row>
    <row r="8096" spans="1:1" x14ac:dyDescent="0.3">
      <c r="A8096">
        <v>0.75535053458595103</v>
      </c>
    </row>
    <row r="8097" spans="1:1" x14ac:dyDescent="0.3">
      <c r="A8097">
        <v>0.75951679329974797</v>
      </c>
    </row>
    <row r="8098" spans="1:1" x14ac:dyDescent="0.3">
      <c r="A8098">
        <v>0.760176092276589</v>
      </c>
    </row>
    <row r="8099" spans="1:1" x14ac:dyDescent="0.3">
      <c r="A8099">
        <v>0.86211939187875497</v>
      </c>
    </row>
    <row r="8100" spans="1:1" x14ac:dyDescent="0.3">
      <c r="A8100">
        <v>0.96225778750755697</v>
      </c>
    </row>
    <row r="8101" spans="1:1" x14ac:dyDescent="0.3">
      <c r="A8101">
        <v>0.97325696684384899</v>
      </c>
    </row>
    <row r="8102" spans="1:1" x14ac:dyDescent="0.3">
      <c r="A8102">
        <v>-0.13494906139625701</v>
      </c>
    </row>
    <row r="8103" spans="1:1" x14ac:dyDescent="0.3">
      <c r="A8103">
        <v>-0.13358732907961199</v>
      </c>
    </row>
    <row r="8104" spans="1:1" x14ac:dyDescent="0.3">
      <c r="A8104">
        <v>-0.13337601290728901</v>
      </c>
    </row>
    <row r="8105" spans="1:1" x14ac:dyDescent="0.3">
      <c r="A8105">
        <v>-0.13314211156328501</v>
      </c>
    </row>
    <row r="8106" spans="1:1" x14ac:dyDescent="0.3">
      <c r="A8106">
        <v>-0.132996595134454</v>
      </c>
    </row>
    <row r="8107" spans="1:1" x14ac:dyDescent="0.3">
      <c r="A8107">
        <v>-0.132544055527895</v>
      </c>
    </row>
    <row r="8108" spans="1:1" x14ac:dyDescent="0.3">
      <c r="A8108">
        <v>-0.132254523600665</v>
      </c>
    </row>
    <row r="8109" spans="1:1" x14ac:dyDescent="0.3">
      <c r="A8109">
        <v>-0.131929124529964</v>
      </c>
    </row>
    <row r="8110" spans="1:1" x14ac:dyDescent="0.3">
      <c r="A8110">
        <v>-0.131867706221305</v>
      </c>
    </row>
    <row r="8111" spans="1:1" x14ac:dyDescent="0.3">
      <c r="A8111">
        <v>-0.13181837139614</v>
      </c>
    </row>
    <row r="8112" spans="1:1" x14ac:dyDescent="0.3">
      <c r="A8112">
        <v>-0.13114267000127799</v>
      </c>
    </row>
    <row r="8113" spans="1:1" x14ac:dyDescent="0.3">
      <c r="A8113">
        <v>-0.13062220343338601</v>
      </c>
    </row>
    <row r="8114" spans="1:1" x14ac:dyDescent="0.3">
      <c r="A8114">
        <v>-0.13059423325064201</v>
      </c>
    </row>
    <row r="8115" spans="1:1" x14ac:dyDescent="0.3">
      <c r="A8115">
        <v>-0.128237028686221</v>
      </c>
    </row>
    <row r="8116" spans="1:1" x14ac:dyDescent="0.3">
      <c r="A8116">
        <v>-0.12803897286137</v>
      </c>
    </row>
    <row r="8117" spans="1:1" x14ac:dyDescent="0.3">
      <c r="A8117">
        <v>-0.12798916865884999</v>
      </c>
    </row>
    <row r="8118" spans="1:1" x14ac:dyDescent="0.3">
      <c r="A8118">
        <v>-0.12778767153239801</v>
      </c>
    </row>
    <row r="8119" spans="1:1" x14ac:dyDescent="0.3">
      <c r="A8119">
        <v>-0.127554552115348</v>
      </c>
    </row>
    <row r="8120" spans="1:1" x14ac:dyDescent="0.3">
      <c r="A8120">
        <v>-0.12753451688506001</v>
      </c>
    </row>
    <row r="8121" spans="1:1" x14ac:dyDescent="0.3">
      <c r="A8121">
        <v>-0.12728416387302499</v>
      </c>
    </row>
    <row r="8122" spans="1:1" x14ac:dyDescent="0.3">
      <c r="A8122">
        <v>-0.12727892239826899</v>
      </c>
    </row>
    <row r="8123" spans="1:1" x14ac:dyDescent="0.3">
      <c r="A8123">
        <v>-0.12564136246910201</v>
      </c>
    </row>
    <row r="8124" spans="1:1" x14ac:dyDescent="0.3">
      <c r="A8124">
        <v>-0.123336509265826</v>
      </c>
    </row>
    <row r="8125" spans="1:1" x14ac:dyDescent="0.3">
      <c r="A8125">
        <v>-0.122250089713611</v>
      </c>
    </row>
    <row r="8126" spans="1:1" x14ac:dyDescent="0.3">
      <c r="A8126">
        <v>-0.122217207009126</v>
      </c>
    </row>
    <row r="8127" spans="1:1" x14ac:dyDescent="0.3">
      <c r="A8127">
        <v>-0.119148483085751</v>
      </c>
    </row>
    <row r="8128" spans="1:1" x14ac:dyDescent="0.3">
      <c r="A8128">
        <v>-0.11472794105095301</v>
      </c>
    </row>
    <row r="8129" spans="1:1" x14ac:dyDescent="0.3">
      <c r="A8129">
        <v>-0.11420697139357899</v>
      </c>
    </row>
    <row r="8130" spans="1:1" x14ac:dyDescent="0.3">
      <c r="A8130">
        <v>-0.113058613921502</v>
      </c>
    </row>
    <row r="8131" spans="1:1" x14ac:dyDescent="0.3">
      <c r="A8131">
        <v>-0.110908117605028</v>
      </c>
    </row>
    <row r="8132" spans="1:1" x14ac:dyDescent="0.3">
      <c r="A8132">
        <v>-0.110160347013745</v>
      </c>
    </row>
    <row r="8133" spans="1:1" x14ac:dyDescent="0.3">
      <c r="A8133">
        <v>-0.108820123349053</v>
      </c>
    </row>
    <row r="8134" spans="1:1" x14ac:dyDescent="0.3">
      <c r="A8134">
        <v>-0.107791591292382</v>
      </c>
    </row>
    <row r="8135" spans="1:1" x14ac:dyDescent="0.3">
      <c r="A8135">
        <v>-0.102214136203767</v>
      </c>
    </row>
    <row r="8136" spans="1:1" x14ac:dyDescent="0.3">
      <c r="A8136">
        <v>-9.9950996698450201E-2</v>
      </c>
    </row>
    <row r="8137" spans="1:1" x14ac:dyDescent="0.3">
      <c r="A8137">
        <v>-9.3601596762873704E-2</v>
      </c>
    </row>
    <row r="8138" spans="1:1" x14ac:dyDescent="0.3">
      <c r="A8138">
        <v>-9.1647238270246095E-2</v>
      </c>
    </row>
    <row r="8139" spans="1:1" x14ac:dyDescent="0.3">
      <c r="A8139">
        <v>-9.1490410650635803E-2</v>
      </c>
    </row>
    <row r="8140" spans="1:1" x14ac:dyDescent="0.3">
      <c r="A8140">
        <v>-8.9994012992765104E-2</v>
      </c>
    </row>
    <row r="8141" spans="1:1" x14ac:dyDescent="0.3">
      <c r="A8141">
        <v>-8.9029999731853202E-2</v>
      </c>
    </row>
    <row r="8142" spans="1:1" x14ac:dyDescent="0.3">
      <c r="A8142">
        <v>-8.5554577243815599E-2</v>
      </c>
    </row>
    <row r="8143" spans="1:1" x14ac:dyDescent="0.3">
      <c r="A8143">
        <v>-8.4405106988581502E-2</v>
      </c>
    </row>
    <row r="8144" spans="1:1" x14ac:dyDescent="0.3">
      <c r="A8144">
        <v>-8.1026977282516705E-2</v>
      </c>
    </row>
    <row r="8145" spans="1:1" x14ac:dyDescent="0.3">
      <c r="A8145">
        <v>-8.0367345935827006E-2</v>
      </c>
    </row>
    <row r="8146" spans="1:1" x14ac:dyDescent="0.3">
      <c r="A8146">
        <v>-7.9127918501480196E-2</v>
      </c>
    </row>
    <row r="8147" spans="1:1" x14ac:dyDescent="0.3">
      <c r="A8147">
        <v>-7.8202037711532099E-2</v>
      </c>
    </row>
    <row r="8148" spans="1:1" x14ac:dyDescent="0.3">
      <c r="A8148">
        <v>-7.6997145807000705E-2</v>
      </c>
    </row>
    <row r="8149" spans="1:1" x14ac:dyDescent="0.3">
      <c r="A8149">
        <v>-7.6787467692305794E-2</v>
      </c>
    </row>
    <row r="8150" spans="1:1" x14ac:dyDescent="0.3">
      <c r="A8150">
        <v>-7.5744960301953101E-2</v>
      </c>
    </row>
    <row r="8151" spans="1:1" x14ac:dyDescent="0.3">
      <c r="A8151">
        <v>-7.4249000058182302E-2</v>
      </c>
    </row>
    <row r="8152" spans="1:1" x14ac:dyDescent="0.3">
      <c r="A8152">
        <v>-7.2906946005955597E-2</v>
      </c>
    </row>
    <row r="8153" spans="1:1" x14ac:dyDescent="0.3">
      <c r="A8153">
        <v>-7.2154172280655002E-2</v>
      </c>
    </row>
    <row r="8154" spans="1:1" x14ac:dyDescent="0.3">
      <c r="A8154">
        <v>-7.0985918855572303E-2</v>
      </c>
    </row>
    <row r="8155" spans="1:1" x14ac:dyDescent="0.3">
      <c r="A8155">
        <v>-6.9087436410999806E-2</v>
      </c>
    </row>
    <row r="8156" spans="1:1" x14ac:dyDescent="0.3">
      <c r="A8156">
        <v>-6.7785066955899503E-2</v>
      </c>
    </row>
    <row r="8157" spans="1:1" x14ac:dyDescent="0.3">
      <c r="A8157">
        <v>-6.7651323076098502E-2</v>
      </c>
    </row>
    <row r="8158" spans="1:1" x14ac:dyDescent="0.3">
      <c r="A8158">
        <v>-6.7000536307524006E-2</v>
      </c>
    </row>
    <row r="8159" spans="1:1" x14ac:dyDescent="0.3">
      <c r="A8159">
        <v>-6.6851739154638601E-2</v>
      </c>
    </row>
    <row r="8160" spans="1:1" x14ac:dyDescent="0.3">
      <c r="A8160">
        <v>-6.6830898017239002E-2</v>
      </c>
    </row>
    <row r="8161" spans="1:1" x14ac:dyDescent="0.3">
      <c r="A8161">
        <v>-6.6498427511178002E-2</v>
      </c>
    </row>
    <row r="8162" spans="1:1" x14ac:dyDescent="0.3">
      <c r="A8162">
        <v>-6.6470303926416993E-2</v>
      </c>
    </row>
    <row r="8163" spans="1:1" x14ac:dyDescent="0.3">
      <c r="A8163">
        <v>-6.6116292486236794E-2</v>
      </c>
    </row>
    <row r="8164" spans="1:1" x14ac:dyDescent="0.3">
      <c r="A8164">
        <v>-6.5544539158864004E-2</v>
      </c>
    </row>
    <row r="8165" spans="1:1" x14ac:dyDescent="0.3">
      <c r="A8165">
        <v>-6.3886171187176599E-2</v>
      </c>
    </row>
    <row r="8166" spans="1:1" x14ac:dyDescent="0.3">
      <c r="A8166">
        <v>-6.3409755605780202E-2</v>
      </c>
    </row>
    <row r="8167" spans="1:1" x14ac:dyDescent="0.3">
      <c r="A8167">
        <v>-5.9850696278664399E-2</v>
      </c>
    </row>
    <row r="8168" spans="1:1" x14ac:dyDescent="0.3">
      <c r="A8168">
        <v>-5.9074780982388102E-2</v>
      </c>
    </row>
    <row r="8169" spans="1:1" x14ac:dyDescent="0.3">
      <c r="A8169">
        <v>-5.8323739033816498E-2</v>
      </c>
    </row>
    <row r="8170" spans="1:1" x14ac:dyDescent="0.3">
      <c r="A8170">
        <v>-5.7361396128130501E-2</v>
      </c>
    </row>
    <row r="8171" spans="1:1" x14ac:dyDescent="0.3">
      <c r="A8171">
        <v>-5.6385389106133499E-2</v>
      </c>
    </row>
    <row r="8172" spans="1:1" x14ac:dyDescent="0.3">
      <c r="A8172">
        <v>-5.56892525956732E-2</v>
      </c>
    </row>
    <row r="8173" spans="1:1" x14ac:dyDescent="0.3">
      <c r="A8173">
        <v>-5.5536439095803802E-2</v>
      </c>
    </row>
    <row r="8174" spans="1:1" x14ac:dyDescent="0.3">
      <c r="A8174">
        <v>-5.4230663913268397E-2</v>
      </c>
    </row>
    <row r="8175" spans="1:1" x14ac:dyDescent="0.3">
      <c r="A8175">
        <v>-5.4184401135417899E-2</v>
      </c>
    </row>
    <row r="8176" spans="1:1" x14ac:dyDescent="0.3">
      <c r="A8176">
        <v>-5.4023811213426802E-2</v>
      </c>
    </row>
    <row r="8177" spans="1:1" x14ac:dyDescent="0.3">
      <c r="A8177">
        <v>-5.3295349411094303E-2</v>
      </c>
    </row>
    <row r="8178" spans="1:1" x14ac:dyDescent="0.3">
      <c r="A8178">
        <v>-5.31338204926389E-2</v>
      </c>
    </row>
    <row r="8179" spans="1:1" x14ac:dyDescent="0.3">
      <c r="A8179">
        <v>-5.2822771076496897E-2</v>
      </c>
    </row>
    <row r="8180" spans="1:1" x14ac:dyDescent="0.3">
      <c r="A8180">
        <v>-5.23982340274355E-2</v>
      </c>
    </row>
    <row r="8181" spans="1:1" x14ac:dyDescent="0.3">
      <c r="A8181">
        <v>-5.2303125764662499E-2</v>
      </c>
    </row>
    <row r="8182" spans="1:1" x14ac:dyDescent="0.3">
      <c r="A8182">
        <v>-5.2059468946377502E-2</v>
      </c>
    </row>
    <row r="8183" spans="1:1" x14ac:dyDescent="0.3">
      <c r="A8183">
        <v>-4.7753524436869102E-2</v>
      </c>
    </row>
    <row r="8184" spans="1:1" x14ac:dyDescent="0.3">
      <c r="A8184">
        <v>-4.5242468281796303E-2</v>
      </c>
    </row>
    <row r="8185" spans="1:1" x14ac:dyDescent="0.3">
      <c r="A8185">
        <v>-4.50977128860134E-2</v>
      </c>
    </row>
    <row r="8186" spans="1:1" x14ac:dyDescent="0.3">
      <c r="A8186">
        <v>-4.4923053247696999E-2</v>
      </c>
    </row>
    <row r="8187" spans="1:1" x14ac:dyDescent="0.3">
      <c r="A8187">
        <v>-4.2937193481447297E-2</v>
      </c>
    </row>
    <row r="8188" spans="1:1" x14ac:dyDescent="0.3">
      <c r="A8188">
        <v>-4.2402060620115298E-2</v>
      </c>
    </row>
    <row r="8189" spans="1:1" x14ac:dyDescent="0.3">
      <c r="A8189">
        <v>-4.2398057965790201E-2</v>
      </c>
    </row>
    <row r="8190" spans="1:1" x14ac:dyDescent="0.3">
      <c r="A8190">
        <v>-4.2363522631437202E-2</v>
      </c>
    </row>
    <row r="8191" spans="1:1" x14ac:dyDescent="0.3">
      <c r="A8191">
        <v>-4.2253549403074998E-2</v>
      </c>
    </row>
    <row r="8192" spans="1:1" x14ac:dyDescent="0.3">
      <c r="A8192">
        <v>-4.21608342899479E-2</v>
      </c>
    </row>
    <row r="8193" spans="1:1" x14ac:dyDescent="0.3">
      <c r="A8193">
        <v>-4.2157684294265599E-2</v>
      </c>
    </row>
    <row r="8194" spans="1:1" x14ac:dyDescent="0.3">
      <c r="A8194">
        <v>-4.2127988826203298E-2</v>
      </c>
    </row>
    <row r="8195" spans="1:1" x14ac:dyDescent="0.3">
      <c r="A8195">
        <v>-4.2060313332456703E-2</v>
      </c>
    </row>
    <row r="8196" spans="1:1" x14ac:dyDescent="0.3">
      <c r="A8196">
        <v>-4.2015398648834003E-2</v>
      </c>
    </row>
    <row r="8197" spans="1:1" x14ac:dyDescent="0.3">
      <c r="A8197">
        <v>-4.1931088251297897E-2</v>
      </c>
    </row>
    <row r="8198" spans="1:1" x14ac:dyDescent="0.3">
      <c r="A8198">
        <v>-4.1897450650257399E-2</v>
      </c>
    </row>
    <row r="8199" spans="1:1" x14ac:dyDescent="0.3">
      <c r="A8199">
        <v>-4.17929544803404E-2</v>
      </c>
    </row>
    <row r="8200" spans="1:1" x14ac:dyDescent="0.3">
      <c r="A8200">
        <v>-4.1780021445028501E-2</v>
      </c>
    </row>
    <row r="8201" spans="1:1" x14ac:dyDescent="0.3">
      <c r="A8201">
        <v>-4.1761481219573598E-2</v>
      </c>
    </row>
    <row r="8202" spans="1:1" x14ac:dyDescent="0.3">
      <c r="A8202">
        <v>-4.1739332428098297E-2</v>
      </c>
    </row>
    <row r="8203" spans="1:1" x14ac:dyDescent="0.3">
      <c r="A8203">
        <v>-4.1730706083808203E-2</v>
      </c>
    </row>
    <row r="8204" spans="1:1" x14ac:dyDescent="0.3">
      <c r="A8204">
        <v>-4.1648312895140698E-2</v>
      </c>
    </row>
    <row r="8205" spans="1:1" x14ac:dyDescent="0.3">
      <c r="A8205">
        <v>-4.1283829538789403E-2</v>
      </c>
    </row>
    <row r="8206" spans="1:1" x14ac:dyDescent="0.3">
      <c r="A8206">
        <v>-4.0671079948090702E-2</v>
      </c>
    </row>
    <row r="8207" spans="1:1" x14ac:dyDescent="0.3">
      <c r="A8207">
        <v>-4.0571044066674597E-2</v>
      </c>
    </row>
    <row r="8208" spans="1:1" x14ac:dyDescent="0.3">
      <c r="A8208">
        <v>-3.8581782055307601E-2</v>
      </c>
    </row>
    <row r="8209" spans="1:1" x14ac:dyDescent="0.3">
      <c r="A8209">
        <v>-3.5441643534112499E-2</v>
      </c>
    </row>
    <row r="8210" spans="1:1" x14ac:dyDescent="0.3">
      <c r="A8210">
        <v>-2.79597545551146E-2</v>
      </c>
    </row>
    <row r="8211" spans="1:1" x14ac:dyDescent="0.3">
      <c r="A8211">
        <v>-2.73707626021704E-2</v>
      </c>
    </row>
    <row r="8212" spans="1:1" x14ac:dyDescent="0.3">
      <c r="A8212">
        <v>-2.7340020118921501E-2</v>
      </c>
    </row>
    <row r="8213" spans="1:1" x14ac:dyDescent="0.3">
      <c r="A8213">
        <v>-2.6859302347283599E-2</v>
      </c>
    </row>
    <row r="8214" spans="1:1" x14ac:dyDescent="0.3">
      <c r="A8214">
        <v>-2.6533810930862201E-2</v>
      </c>
    </row>
    <row r="8215" spans="1:1" x14ac:dyDescent="0.3">
      <c r="A8215">
        <v>-2.6336128104945799E-2</v>
      </c>
    </row>
    <row r="8216" spans="1:1" x14ac:dyDescent="0.3">
      <c r="A8216">
        <v>-2.6318864712224398E-2</v>
      </c>
    </row>
    <row r="8217" spans="1:1" x14ac:dyDescent="0.3">
      <c r="A8217">
        <v>-2.6074961472371701E-2</v>
      </c>
    </row>
    <row r="8218" spans="1:1" x14ac:dyDescent="0.3">
      <c r="A8218">
        <v>-2.6049197937233901E-2</v>
      </c>
    </row>
    <row r="8219" spans="1:1" x14ac:dyDescent="0.3">
      <c r="A8219">
        <v>-2.5989518585977301E-2</v>
      </c>
    </row>
    <row r="8220" spans="1:1" x14ac:dyDescent="0.3">
      <c r="A8220">
        <v>-2.5937190526014401E-2</v>
      </c>
    </row>
    <row r="8221" spans="1:1" x14ac:dyDescent="0.3">
      <c r="A8221">
        <v>-2.58968217845955E-2</v>
      </c>
    </row>
    <row r="8222" spans="1:1" x14ac:dyDescent="0.3">
      <c r="A8222">
        <v>-2.5791508674226499E-2</v>
      </c>
    </row>
    <row r="8223" spans="1:1" x14ac:dyDescent="0.3">
      <c r="A8223">
        <v>-2.5538418760965399E-2</v>
      </c>
    </row>
    <row r="8224" spans="1:1" x14ac:dyDescent="0.3">
      <c r="A8224">
        <v>-2.5406514280546799E-2</v>
      </c>
    </row>
    <row r="8225" spans="1:1" x14ac:dyDescent="0.3">
      <c r="A8225">
        <v>-2.4568447418807201E-2</v>
      </c>
    </row>
    <row r="8226" spans="1:1" x14ac:dyDescent="0.3">
      <c r="A8226">
        <v>-2.4009158649548199E-2</v>
      </c>
    </row>
    <row r="8227" spans="1:1" x14ac:dyDescent="0.3">
      <c r="A8227">
        <v>-2.3663176364436999E-2</v>
      </c>
    </row>
    <row r="8228" spans="1:1" x14ac:dyDescent="0.3">
      <c r="A8228">
        <v>-2.1864709308585899E-2</v>
      </c>
    </row>
    <row r="8229" spans="1:1" x14ac:dyDescent="0.3">
      <c r="A8229">
        <v>-2.1711074352053002E-2</v>
      </c>
    </row>
    <row r="8230" spans="1:1" x14ac:dyDescent="0.3">
      <c r="A8230">
        <v>-2.1191027040828401E-2</v>
      </c>
    </row>
    <row r="8231" spans="1:1" x14ac:dyDescent="0.3">
      <c r="A8231">
        <v>-2.0302904046046798E-2</v>
      </c>
    </row>
    <row r="8232" spans="1:1" x14ac:dyDescent="0.3">
      <c r="A8232">
        <v>-1.8063268247044E-2</v>
      </c>
    </row>
    <row r="8233" spans="1:1" x14ac:dyDescent="0.3">
      <c r="A8233">
        <v>-1.7198892052138499E-2</v>
      </c>
    </row>
    <row r="8234" spans="1:1" x14ac:dyDescent="0.3">
      <c r="A8234">
        <v>-1.7109204966124999E-2</v>
      </c>
    </row>
    <row r="8235" spans="1:1" x14ac:dyDescent="0.3">
      <c r="A8235">
        <v>-1.6989915740225299E-2</v>
      </c>
    </row>
    <row r="8236" spans="1:1" x14ac:dyDescent="0.3">
      <c r="A8236">
        <v>-1.69438664896698E-2</v>
      </c>
    </row>
    <row r="8237" spans="1:1" x14ac:dyDescent="0.3">
      <c r="A8237">
        <v>-1.61967766580925E-2</v>
      </c>
    </row>
    <row r="8238" spans="1:1" x14ac:dyDescent="0.3">
      <c r="A8238">
        <v>-1.37136616081527E-2</v>
      </c>
    </row>
    <row r="8239" spans="1:1" x14ac:dyDescent="0.3">
      <c r="A8239">
        <v>-1.27149527799729E-2</v>
      </c>
    </row>
    <row r="8240" spans="1:1" x14ac:dyDescent="0.3">
      <c r="A8240">
        <v>-1.2042231971430201E-2</v>
      </c>
    </row>
    <row r="8241" spans="1:1" x14ac:dyDescent="0.3">
      <c r="A8241">
        <v>-1.0328367267146201E-2</v>
      </c>
    </row>
    <row r="8242" spans="1:1" x14ac:dyDescent="0.3">
      <c r="A8242">
        <v>-9.8513540490226103E-3</v>
      </c>
    </row>
    <row r="8243" spans="1:1" x14ac:dyDescent="0.3">
      <c r="A8243">
        <v>-9.6466829313003096E-3</v>
      </c>
    </row>
    <row r="8244" spans="1:1" x14ac:dyDescent="0.3">
      <c r="A8244">
        <v>-7.7140475335075896E-3</v>
      </c>
    </row>
    <row r="8245" spans="1:1" x14ac:dyDescent="0.3">
      <c r="A8245">
        <v>-7.0595104217679597E-3</v>
      </c>
    </row>
    <row r="8246" spans="1:1" x14ac:dyDescent="0.3">
      <c r="A8246">
        <v>-6.9461631205999198E-3</v>
      </c>
    </row>
    <row r="8247" spans="1:1" x14ac:dyDescent="0.3">
      <c r="A8247">
        <v>-6.5239613900181801E-3</v>
      </c>
    </row>
    <row r="8248" spans="1:1" x14ac:dyDescent="0.3">
      <c r="A8248">
        <v>-6.3412766807692004E-3</v>
      </c>
    </row>
    <row r="8249" spans="1:1" x14ac:dyDescent="0.3">
      <c r="A8249">
        <v>-6.3141819074681504E-3</v>
      </c>
    </row>
    <row r="8250" spans="1:1" x14ac:dyDescent="0.3">
      <c r="A8250">
        <v>-5.9188863032048197E-3</v>
      </c>
    </row>
    <row r="8251" spans="1:1" x14ac:dyDescent="0.3">
      <c r="A8251">
        <v>-5.5993013813742804E-3</v>
      </c>
    </row>
    <row r="8252" spans="1:1" x14ac:dyDescent="0.3">
      <c r="A8252">
        <v>-5.23910852866772E-3</v>
      </c>
    </row>
    <row r="8253" spans="1:1" x14ac:dyDescent="0.3">
      <c r="A8253">
        <v>-5.2035444702985397E-3</v>
      </c>
    </row>
    <row r="8254" spans="1:1" x14ac:dyDescent="0.3">
      <c r="A8254">
        <v>-4.9582882650880703E-3</v>
      </c>
    </row>
    <row r="8255" spans="1:1" x14ac:dyDescent="0.3">
      <c r="A8255">
        <v>-3.8021463414976502E-3</v>
      </c>
    </row>
    <row r="8256" spans="1:1" x14ac:dyDescent="0.3">
      <c r="A8256">
        <v>-3.6632527154108899E-3</v>
      </c>
    </row>
    <row r="8257" spans="1:1" x14ac:dyDescent="0.3">
      <c r="A8257">
        <v>-3.6173503137363399E-3</v>
      </c>
    </row>
    <row r="8258" spans="1:1" x14ac:dyDescent="0.3">
      <c r="A8258">
        <v>-2.7634381702100201E-3</v>
      </c>
    </row>
    <row r="8259" spans="1:1" x14ac:dyDescent="0.3">
      <c r="A8259">
        <v>2.4598563918129699E-3</v>
      </c>
    </row>
    <row r="8260" spans="1:1" x14ac:dyDescent="0.3">
      <c r="A8260">
        <v>4.8417189866188301E-3</v>
      </c>
    </row>
    <row r="8261" spans="1:1" x14ac:dyDescent="0.3">
      <c r="A8261">
        <v>6.06832677959323E-3</v>
      </c>
    </row>
    <row r="8262" spans="1:1" x14ac:dyDescent="0.3">
      <c r="A8262">
        <v>8.5212780488726093E-3</v>
      </c>
    </row>
    <row r="8263" spans="1:1" x14ac:dyDescent="0.3">
      <c r="A8263">
        <v>1.21758928928526E-2</v>
      </c>
    </row>
    <row r="8264" spans="1:1" x14ac:dyDescent="0.3">
      <c r="A8264">
        <v>1.45587531280014E-2</v>
      </c>
    </row>
    <row r="8265" spans="1:1" x14ac:dyDescent="0.3">
      <c r="A8265">
        <v>1.8573595678728901E-2</v>
      </c>
    </row>
    <row r="8266" spans="1:1" x14ac:dyDescent="0.3">
      <c r="A8266">
        <v>1.8621708153746599E-2</v>
      </c>
    </row>
    <row r="8267" spans="1:1" x14ac:dyDescent="0.3">
      <c r="A8267">
        <v>1.88289604354165E-2</v>
      </c>
    </row>
    <row r="8268" spans="1:1" x14ac:dyDescent="0.3">
      <c r="A8268">
        <v>1.88370107518675E-2</v>
      </c>
    </row>
    <row r="8269" spans="1:1" x14ac:dyDescent="0.3">
      <c r="A8269">
        <v>1.9446541142889399E-2</v>
      </c>
    </row>
    <row r="8270" spans="1:1" x14ac:dyDescent="0.3">
      <c r="A8270">
        <v>1.95746846583018E-2</v>
      </c>
    </row>
    <row r="8271" spans="1:1" x14ac:dyDescent="0.3">
      <c r="A8271">
        <v>1.9891679682099601E-2</v>
      </c>
    </row>
    <row r="8272" spans="1:1" x14ac:dyDescent="0.3">
      <c r="A8272">
        <v>2.0051782583678599E-2</v>
      </c>
    </row>
    <row r="8273" spans="1:1" x14ac:dyDescent="0.3">
      <c r="A8273">
        <v>2.1654954577754501E-2</v>
      </c>
    </row>
    <row r="8274" spans="1:1" x14ac:dyDescent="0.3">
      <c r="A8274">
        <v>2.4828423448450501E-2</v>
      </c>
    </row>
    <row r="8275" spans="1:1" x14ac:dyDescent="0.3">
      <c r="A8275">
        <v>2.68611190318718E-2</v>
      </c>
    </row>
    <row r="8276" spans="1:1" x14ac:dyDescent="0.3">
      <c r="A8276">
        <v>2.70663603444222E-2</v>
      </c>
    </row>
    <row r="8277" spans="1:1" x14ac:dyDescent="0.3">
      <c r="A8277">
        <v>2.8260792405160801E-2</v>
      </c>
    </row>
    <row r="8278" spans="1:1" x14ac:dyDescent="0.3">
      <c r="A8278">
        <v>2.9829101654993001E-2</v>
      </c>
    </row>
    <row r="8279" spans="1:1" x14ac:dyDescent="0.3">
      <c r="A8279">
        <v>3.00419905593357E-2</v>
      </c>
    </row>
    <row r="8280" spans="1:1" x14ac:dyDescent="0.3">
      <c r="A8280">
        <v>3.02811830307021E-2</v>
      </c>
    </row>
    <row r="8281" spans="1:1" x14ac:dyDescent="0.3">
      <c r="A8281">
        <v>3.0607880419575299E-2</v>
      </c>
    </row>
    <row r="8282" spans="1:1" x14ac:dyDescent="0.3">
      <c r="A8282">
        <v>3.0756720095831001E-2</v>
      </c>
    </row>
    <row r="8283" spans="1:1" x14ac:dyDescent="0.3">
      <c r="A8283">
        <v>3.23960258441605E-2</v>
      </c>
    </row>
    <row r="8284" spans="1:1" x14ac:dyDescent="0.3">
      <c r="A8284">
        <v>3.3525549135833499E-2</v>
      </c>
    </row>
    <row r="8285" spans="1:1" x14ac:dyDescent="0.3">
      <c r="A8285">
        <v>3.40311474924304E-2</v>
      </c>
    </row>
    <row r="8286" spans="1:1" x14ac:dyDescent="0.3">
      <c r="A8286">
        <v>3.4162671839534399E-2</v>
      </c>
    </row>
    <row r="8287" spans="1:1" x14ac:dyDescent="0.3">
      <c r="A8287">
        <v>3.42765524394213E-2</v>
      </c>
    </row>
    <row r="8288" spans="1:1" x14ac:dyDescent="0.3">
      <c r="A8288">
        <v>3.4277387784206102E-2</v>
      </c>
    </row>
    <row r="8289" spans="1:1" x14ac:dyDescent="0.3">
      <c r="A8289">
        <v>3.4651395171866203E-2</v>
      </c>
    </row>
    <row r="8290" spans="1:1" x14ac:dyDescent="0.3">
      <c r="A8290">
        <v>3.4689091864442301E-2</v>
      </c>
    </row>
    <row r="8291" spans="1:1" x14ac:dyDescent="0.3">
      <c r="A8291">
        <v>3.4855643195685099E-2</v>
      </c>
    </row>
    <row r="8292" spans="1:1" x14ac:dyDescent="0.3">
      <c r="A8292">
        <v>3.5067286366398699E-2</v>
      </c>
    </row>
    <row r="8293" spans="1:1" x14ac:dyDescent="0.3">
      <c r="A8293">
        <v>3.5359132769637799E-2</v>
      </c>
    </row>
    <row r="8294" spans="1:1" x14ac:dyDescent="0.3">
      <c r="A8294">
        <v>3.5539874829037199E-2</v>
      </c>
    </row>
    <row r="8295" spans="1:1" x14ac:dyDescent="0.3">
      <c r="A8295">
        <v>3.5618635949896699E-2</v>
      </c>
    </row>
    <row r="8296" spans="1:1" x14ac:dyDescent="0.3">
      <c r="A8296">
        <v>3.5863808368585E-2</v>
      </c>
    </row>
    <row r="8297" spans="1:1" x14ac:dyDescent="0.3">
      <c r="A8297">
        <v>3.6601480834769599E-2</v>
      </c>
    </row>
    <row r="8298" spans="1:1" x14ac:dyDescent="0.3">
      <c r="A8298">
        <v>3.6799342822596101E-2</v>
      </c>
    </row>
    <row r="8299" spans="1:1" x14ac:dyDescent="0.3">
      <c r="A8299">
        <v>3.7549235786307499E-2</v>
      </c>
    </row>
    <row r="8300" spans="1:1" x14ac:dyDescent="0.3">
      <c r="A8300">
        <v>3.7577767429794698E-2</v>
      </c>
    </row>
    <row r="8301" spans="1:1" x14ac:dyDescent="0.3">
      <c r="A8301">
        <v>3.7720449874286598E-2</v>
      </c>
    </row>
    <row r="8302" spans="1:1" x14ac:dyDescent="0.3">
      <c r="A8302">
        <v>3.7859535038142801E-2</v>
      </c>
    </row>
    <row r="8303" spans="1:1" x14ac:dyDescent="0.3">
      <c r="A8303">
        <v>3.7996107491058799E-2</v>
      </c>
    </row>
    <row r="8304" spans="1:1" x14ac:dyDescent="0.3">
      <c r="A8304">
        <v>3.8094657744695101E-2</v>
      </c>
    </row>
    <row r="8305" spans="1:1" x14ac:dyDescent="0.3">
      <c r="A8305">
        <v>3.8711661796791599E-2</v>
      </c>
    </row>
    <row r="8306" spans="1:1" x14ac:dyDescent="0.3">
      <c r="A8306">
        <v>4.82257501160573E-2</v>
      </c>
    </row>
    <row r="8307" spans="1:1" x14ac:dyDescent="0.3">
      <c r="A8307">
        <v>4.82998213829125E-2</v>
      </c>
    </row>
    <row r="8308" spans="1:1" x14ac:dyDescent="0.3">
      <c r="A8308">
        <v>4.9524978268410701E-2</v>
      </c>
    </row>
    <row r="8309" spans="1:1" x14ac:dyDescent="0.3">
      <c r="A8309">
        <v>5.4308275853805099E-2</v>
      </c>
    </row>
    <row r="8310" spans="1:1" x14ac:dyDescent="0.3">
      <c r="A8310">
        <v>5.6548253069126198E-2</v>
      </c>
    </row>
    <row r="8311" spans="1:1" x14ac:dyDescent="0.3">
      <c r="A8311">
        <v>5.95356953987842E-2</v>
      </c>
    </row>
    <row r="8312" spans="1:1" x14ac:dyDescent="0.3">
      <c r="A8312">
        <v>6.0085486868796001E-2</v>
      </c>
    </row>
    <row r="8313" spans="1:1" x14ac:dyDescent="0.3">
      <c r="A8313">
        <v>6.1785675888478199E-2</v>
      </c>
    </row>
    <row r="8314" spans="1:1" x14ac:dyDescent="0.3">
      <c r="A8314">
        <v>6.2151250830598199E-2</v>
      </c>
    </row>
    <row r="8315" spans="1:1" x14ac:dyDescent="0.3">
      <c r="A8315">
        <v>6.2519891220603502E-2</v>
      </c>
    </row>
    <row r="8316" spans="1:1" x14ac:dyDescent="0.3">
      <c r="A8316">
        <v>6.4017163264311394E-2</v>
      </c>
    </row>
    <row r="8317" spans="1:1" x14ac:dyDescent="0.3">
      <c r="A8317">
        <v>6.63455215832887E-2</v>
      </c>
    </row>
    <row r="8318" spans="1:1" x14ac:dyDescent="0.3">
      <c r="A8318">
        <v>6.8529397793850103E-2</v>
      </c>
    </row>
    <row r="8319" spans="1:1" x14ac:dyDescent="0.3">
      <c r="A8319">
        <v>6.9579220469255604E-2</v>
      </c>
    </row>
    <row r="8320" spans="1:1" x14ac:dyDescent="0.3">
      <c r="A8320">
        <v>6.9835561396279194E-2</v>
      </c>
    </row>
    <row r="8321" spans="1:1" x14ac:dyDescent="0.3">
      <c r="A8321">
        <v>7.0334096923008196E-2</v>
      </c>
    </row>
    <row r="8322" spans="1:1" x14ac:dyDescent="0.3">
      <c r="A8322">
        <v>7.0586559638418298E-2</v>
      </c>
    </row>
    <row r="8323" spans="1:1" x14ac:dyDescent="0.3">
      <c r="A8323">
        <v>7.0641304370389901E-2</v>
      </c>
    </row>
    <row r="8324" spans="1:1" x14ac:dyDescent="0.3">
      <c r="A8324">
        <v>7.06585041195089E-2</v>
      </c>
    </row>
    <row r="8325" spans="1:1" x14ac:dyDescent="0.3">
      <c r="A8325">
        <v>7.06694575985745E-2</v>
      </c>
    </row>
    <row r="8326" spans="1:1" x14ac:dyDescent="0.3">
      <c r="A8326">
        <v>7.0674770350255905E-2</v>
      </c>
    </row>
    <row r="8327" spans="1:1" x14ac:dyDescent="0.3">
      <c r="A8327">
        <v>7.0726084736811204E-2</v>
      </c>
    </row>
    <row r="8328" spans="1:1" x14ac:dyDescent="0.3">
      <c r="A8328">
        <v>7.0746301706027803E-2</v>
      </c>
    </row>
    <row r="8329" spans="1:1" x14ac:dyDescent="0.3">
      <c r="A8329">
        <v>7.07859781348813E-2</v>
      </c>
    </row>
    <row r="8330" spans="1:1" x14ac:dyDescent="0.3">
      <c r="A8330">
        <v>7.0861925820678101E-2</v>
      </c>
    </row>
    <row r="8331" spans="1:1" x14ac:dyDescent="0.3">
      <c r="A8331">
        <v>7.0881947677220003E-2</v>
      </c>
    </row>
    <row r="8332" spans="1:1" x14ac:dyDescent="0.3">
      <c r="A8332">
        <v>7.0897704851735605E-2</v>
      </c>
    </row>
    <row r="8333" spans="1:1" x14ac:dyDescent="0.3">
      <c r="A8333">
        <v>7.0940326344180404E-2</v>
      </c>
    </row>
    <row r="8334" spans="1:1" x14ac:dyDescent="0.3">
      <c r="A8334">
        <v>7.0966673962267704E-2</v>
      </c>
    </row>
    <row r="8335" spans="1:1" x14ac:dyDescent="0.3">
      <c r="A8335">
        <v>7.1601023722495494E-2</v>
      </c>
    </row>
    <row r="8336" spans="1:1" x14ac:dyDescent="0.3">
      <c r="A8336">
        <v>7.20714520267281E-2</v>
      </c>
    </row>
    <row r="8337" spans="1:1" x14ac:dyDescent="0.3">
      <c r="A8337">
        <v>7.3016314957010997E-2</v>
      </c>
    </row>
    <row r="8338" spans="1:1" x14ac:dyDescent="0.3">
      <c r="A8338">
        <v>7.3122287928035101E-2</v>
      </c>
    </row>
    <row r="8339" spans="1:1" x14ac:dyDescent="0.3">
      <c r="A8339">
        <v>7.3213453023936503E-2</v>
      </c>
    </row>
    <row r="8340" spans="1:1" x14ac:dyDescent="0.3">
      <c r="A8340">
        <v>7.4302754968308807E-2</v>
      </c>
    </row>
    <row r="8341" spans="1:1" x14ac:dyDescent="0.3">
      <c r="A8341">
        <v>7.5493844744608393E-2</v>
      </c>
    </row>
    <row r="8342" spans="1:1" x14ac:dyDescent="0.3">
      <c r="A8342">
        <v>7.7155859094012694E-2</v>
      </c>
    </row>
    <row r="8343" spans="1:1" x14ac:dyDescent="0.3">
      <c r="A8343">
        <v>7.7553875124075203E-2</v>
      </c>
    </row>
    <row r="8344" spans="1:1" x14ac:dyDescent="0.3">
      <c r="A8344">
        <v>7.7553875124075203E-2</v>
      </c>
    </row>
    <row r="8345" spans="1:1" x14ac:dyDescent="0.3">
      <c r="A8345">
        <v>7.82951326904988E-2</v>
      </c>
    </row>
    <row r="8346" spans="1:1" x14ac:dyDescent="0.3">
      <c r="A8346">
        <v>7.8379244369592302E-2</v>
      </c>
    </row>
    <row r="8347" spans="1:1" x14ac:dyDescent="0.3">
      <c r="A8347">
        <v>7.8662248761446799E-2</v>
      </c>
    </row>
    <row r="8348" spans="1:1" x14ac:dyDescent="0.3">
      <c r="A8348">
        <v>8.0079586066022598E-2</v>
      </c>
    </row>
    <row r="8349" spans="1:1" x14ac:dyDescent="0.3">
      <c r="A8349">
        <v>8.0667264176961601E-2</v>
      </c>
    </row>
    <row r="8350" spans="1:1" x14ac:dyDescent="0.3">
      <c r="A8350">
        <v>8.0871832440285396E-2</v>
      </c>
    </row>
    <row r="8351" spans="1:1" x14ac:dyDescent="0.3">
      <c r="A8351">
        <v>8.1319548511956594E-2</v>
      </c>
    </row>
    <row r="8352" spans="1:1" x14ac:dyDescent="0.3">
      <c r="A8352">
        <v>8.1396372466202599E-2</v>
      </c>
    </row>
    <row r="8353" spans="1:1" x14ac:dyDescent="0.3">
      <c r="A8353">
        <v>8.1675719230961799E-2</v>
      </c>
    </row>
    <row r="8354" spans="1:1" x14ac:dyDescent="0.3">
      <c r="A8354">
        <v>8.1941691117541696E-2</v>
      </c>
    </row>
    <row r="8355" spans="1:1" x14ac:dyDescent="0.3">
      <c r="A8355">
        <v>8.1949921074271501E-2</v>
      </c>
    </row>
    <row r="8356" spans="1:1" x14ac:dyDescent="0.3">
      <c r="A8356">
        <v>8.2014971378725696E-2</v>
      </c>
    </row>
    <row r="8357" spans="1:1" x14ac:dyDescent="0.3">
      <c r="A8357">
        <v>8.2019109946322E-2</v>
      </c>
    </row>
    <row r="8358" spans="1:1" x14ac:dyDescent="0.3">
      <c r="A8358">
        <v>8.2042016766895695E-2</v>
      </c>
    </row>
    <row r="8359" spans="1:1" x14ac:dyDescent="0.3">
      <c r="A8359">
        <v>8.2056607390649294E-2</v>
      </c>
    </row>
    <row r="8360" spans="1:1" x14ac:dyDescent="0.3">
      <c r="A8360">
        <v>8.2066117924761706E-2</v>
      </c>
    </row>
    <row r="8361" spans="1:1" x14ac:dyDescent="0.3">
      <c r="A8361">
        <v>8.2125439728904098E-2</v>
      </c>
    </row>
    <row r="8362" spans="1:1" x14ac:dyDescent="0.3">
      <c r="A8362">
        <v>8.2134659507478905E-2</v>
      </c>
    </row>
    <row r="8363" spans="1:1" x14ac:dyDescent="0.3">
      <c r="A8363">
        <v>8.2248601811774902E-2</v>
      </c>
    </row>
    <row r="8364" spans="1:1" x14ac:dyDescent="0.3">
      <c r="A8364">
        <v>8.2324476991290294E-2</v>
      </c>
    </row>
    <row r="8365" spans="1:1" x14ac:dyDescent="0.3">
      <c r="A8365">
        <v>8.2326473979700901E-2</v>
      </c>
    </row>
    <row r="8366" spans="1:1" x14ac:dyDescent="0.3">
      <c r="A8366">
        <v>8.2415851406900303E-2</v>
      </c>
    </row>
    <row r="8367" spans="1:1" x14ac:dyDescent="0.3">
      <c r="A8367">
        <v>8.2434527010676606E-2</v>
      </c>
    </row>
    <row r="8368" spans="1:1" x14ac:dyDescent="0.3">
      <c r="A8368">
        <v>8.2557021949344306E-2</v>
      </c>
    </row>
    <row r="8369" spans="1:1" x14ac:dyDescent="0.3">
      <c r="A8369">
        <v>8.3030546821141499E-2</v>
      </c>
    </row>
    <row r="8370" spans="1:1" x14ac:dyDescent="0.3">
      <c r="A8370">
        <v>8.3139125625531801E-2</v>
      </c>
    </row>
    <row r="8371" spans="1:1" x14ac:dyDescent="0.3">
      <c r="A8371">
        <v>8.6267205214346096E-2</v>
      </c>
    </row>
    <row r="8372" spans="1:1" x14ac:dyDescent="0.3">
      <c r="A8372">
        <v>8.7049455700659001E-2</v>
      </c>
    </row>
    <row r="8373" spans="1:1" x14ac:dyDescent="0.3">
      <c r="A8373">
        <v>8.7420434140474401E-2</v>
      </c>
    </row>
    <row r="8374" spans="1:1" x14ac:dyDescent="0.3">
      <c r="A8374">
        <v>8.7688521794909297E-2</v>
      </c>
    </row>
    <row r="8375" spans="1:1" x14ac:dyDescent="0.3">
      <c r="A8375">
        <v>8.83965001921313E-2</v>
      </c>
    </row>
    <row r="8376" spans="1:1" x14ac:dyDescent="0.3">
      <c r="A8376">
        <v>8.9084992474810804E-2</v>
      </c>
    </row>
    <row r="8377" spans="1:1" x14ac:dyDescent="0.3">
      <c r="A8377">
        <v>8.93470657599576E-2</v>
      </c>
    </row>
    <row r="8378" spans="1:1" x14ac:dyDescent="0.3">
      <c r="A8378">
        <v>9.0190834173909704E-2</v>
      </c>
    </row>
    <row r="8379" spans="1:1" x14ac:dyDescent="0.3">
      <c r="A8379">
        <v>9.0826336288153203E-2</v>
      </c>
    </row>
    <row r="8380" spans="1:1" x14ac:dyDescent="0.3">
      <c r="A8380">
        <v>9.1310256048485E-2</v>
      </c>
    </row>
    <row r="8381" spans="1:1" x14ac:dyDescent="0.3">
      <c r="A8381">
        <v>9.1579450977122098E-2</v>
      </c>
    </row>
    <row r="8382" spans="1:1" x14ac:dyDescent="0.3">
      <c r="A8382">
        <v>9.6533527263032701E-2</v>
      </c>
    </row>
    <row r="8383" spans="1:1" x14ac:dyDescent="0.3">
      <c r="A8383">
        <v>9.7440616704572006E-2</v>
      </c>
    </row>
    <row r="8384" spans="1:1" x14ac:dyDescent="0.3">
      <c r="A8384">
        <v>0.10085192219563401</v>
      </c>
    </row>
    <row r="8385" spans="1:1" x14ac:dyDescent="0.3">
      <c r="A8385">
        <v>0.101712556807178</v>
      </c>
    </row>
    <row r="8386" spans="1:1" x14ac:dyDescent="0.3">
      <c r="A8386">
        <v>0.103393436060597</v>
      </c>
    </row>
    <row r="8387" spans="1:1" x14ac:dyDescent="0.3">
      <c r="A8387">
        <v>0.10611993198728099</v>
      </c>
    </row>
    <row r="8388" spans="1:1" x14ac:dyDescent="0.3">
      <c r="A8388">
        <v>0.109219954237673</v>
      </c>
    </row>
    <row r="8389" spans="1:1" x14ac:dyDescent="0.3">
      <c r="A8389">
        <v>0.109485041893281</v>
      </c>
    </row>
    <row r="8390" spans="1:1" x14ac:dyDescent="0.3">
      <c r="A8390">
        <v>0.110353332460353</v>
      </c>
    </row>
    <row r="8391" spans="1:1" x14ac:dyDescent="0.3">
      <c r="A8391">
        <v>0.11047536499659</v>
      </c>
    </row>
    <row r="8392" spans="1:1" x14ac:dyDescent="0.3">
      <c r="A8392">
        <v>0.114919893432221</v>
      </c>
    </row>
    <row r="8393" spans="1:1" x14ac:dyDescent="0.3">
      <c r="A8393">
        <v>0.12017008401309601</v>
      </c>
    </row>
    <row r="8394" spans="1:1" x14ac:dyDescent="0.3">
      <c r="A8394">
        <v>0.120339437514592</v>
      </c>
    </row>
    <row r="8395" spans="1:1" x14ac:dyDescent="0.3">
      <c r="A8395">
        <v>0.129182686536568</v>
      </c>
    </row>
    <row r="8396" spans="1:1" x14ac:dyDescent="0.3">
      <c r="A8396">
        <v>0.13246381355265399</v>
      </c>
    </row>
    <row r="8397" spans="1:1" x14ac:dyDescent="0.3">
      <c r="A8397">
        <v>0.13249942891991601</v>
      </c>
    </row>
    <row r="8398" spans="1:1" x14ac:dyDescent="0.3">
      <c r="A8398">
        <v>0.135440233353564</v>
      </c>
    </row>
    <row r="8399" spans="1:1" x14ac:dyDescent="0.3">
      <c r="A8399">
        <v>0.138124447522115</v>
      </c>
    </row>
    <row r="8400" spans="1:1" x14ac:dyDescent="0.3">
      <c r="A8400">
        <v>0.13970536476863701</v>
      </c>
    </row>
    <row r="8401" spans="1:1" x14ac:dyDescent="0.3">
      <c r="A8401">
        <v>0.17066976812026399</v>
      </c>
    </row>
    <row r="8402" spans="1:1" x14ac:dyDescent="0.3">
      <c r="A8402">
        <v>-0.29401436636245198</v>
      </c>
    </row>
    <row r="8403" spans="1:1" x14ac:dyDescent="0.3">
      <c r="A8403">
        <v>-0.291573967809098</v>
      </c>
    </row>
    <row r="8404" spans="1:1" x14ac:dyDescent="0.3">
      <c r="A8404">
        <v>-0.29106727505872998</v>
      </c>
    </row>
    <row r="8405" spans="1:1" x14ac:dyDescent="0.3">
      <c r="A8405">
        <v>-0.29051266490848898</v>
      </c>
    </row>
    <row r="8406" spans="1:1" x14ac:dyDescent="0.3">
      <c r="A8406">
        <v>-0.29024705027339198</v>
      </c>
    </row>
    <row r="8407" spans="1:1" x14ac:dyDescent="0.3">
      <c r="A8407">
        <v>-0.29010811448470902</v>
      </c>
    </row>
    <row r="8408" spans="1:1" x14ac:dyDescent="0.3">
      <c r="A8408">
        <v>-0.290103706229835</v>
      </c>
    </row>
    <row r="8409" spans="1:1" x14ac:dyDescent="0.3">
      <c r="A8409">
        <v>-0.29005678536736801</v>
      </c>
    </row>
    <row r="8410" spans="1:1" x14ac:dyDescent="0.3">
      <c r="A8410">
        <v>-0.290030049388317</v>
      </c>
    </row>
    <row r="8411" spans="1:1" x14ac:dyDescent="0.3">
      <c r="A8411">
        <v>-0.29001015888966097</v>
      </c>
    </row>
    <row r="8412" spans="1:1" x14ac:dyDescent="0.3">
      <c r="A8412">
        <v>-0.28907202727848003</v>
      </c>
    </row>
    <row r="8413" spans="1:1" x14ac:dyDescent="0.3">
      <c r="A8413">
        <v>-0.28861288662772899</v>
      </c>
    </row>
    <row r="8414" spans="1:1" x14ac:dyDescent="0.3">
      <c r="A8414">
        <v>-0.288338638127972</v>
      </c>
    </row>
    <row r="8415" spans="1:1" x14ac:dyDescent="0.3">
      <c r="A8415">
        <v>-0.28815193012789198</v>
      </c>
    </row>
    <row r="8416" spans="1:1" x14ac:dyDescent="0.3">
      <c r="A8416">
        <v>-0.28801488309005102</v>
      </c>
    </row>
    <row r="8417" spans="1:1" x14ac:dyDescent="0.3">
      <c r="A8417">
        <v>-0.28790987464715101</v>
      </c>
    </row>
    <row r="8418" spans="1:1" x14ac:dyDescent="0.3">
      <c r="A8418">
        <v>-0.28782728324958801</v>
      </c>
    </row>
    <row r="8419" spans="1:1" x14ac:dyDescent="0.3">
      <c r="A8419">
        <v>-0.28775906648921701</v>
      </c>
    </row>
    <row r="8420" spans="1:1" x14ac:dyDescent="0.3">
      <c r="A8420">
        <v>-0.28768015882074099</v>
      </c>
    </row>
    <row r="8421" spans="1:1" x14ac:dyDescent="0.3">
      <c r="A8421">
        <v>-0.245559974975356</v>
      </c>
    </row>
    <row r="8422" spans="1:1" x14ac:dyDescent="0.3">
      <c r="A8422">
        <v>-0.237195514383998</v>
      </c>
    </row>
    <row r="8423" spans="1:1" x14ac:dyDescent="0.3">
      <c r="A8423">
        <v>-0.23424486240346501</v>
      </c>
    </row>
    <row r="8424" spans="1:1" x14ac:dyDescent="0.3">
      <c r="A8424">
        <v>-0.23412877935662099</v>
      </c>
    </row>
    <row r="8425" spans="1:1" x14ac:dyDescent="0.3">
      <c r="A8425">
        <v>-0.23399998623830601</v>
      </c>
    </row>
    <row r="8426" spans="1:1" x14ac:dyDescent="0.3">
      <c r="A8426">
        <v>-0.23381165747103</v>
      </c>
    </row>
    <row r="8427" spans="1:1" x14ac:dyDescent="0.3">
      <c r="A8427">
        <v>-0.23351609288813699</v>
      </c>
    </row>
    <row r="8428" spans="1:1" x14ac:dyDescent="0.3">
      <c r="A8428">
        <v>-0.232979034048543</v>
      </c>
    </row>
    <row r="8429" spans="1:1" x14ac:dyDescent="0.3">
      <c r="A8429">
        <v>-0.23154741134245099</v>
      </c>
    </row>
    <row r="8430" spans="1:1" x14ac:dyDescent="0.3">
      <c r="A8430">
        <v>-0.231204685519419</v>
      </c>
    </row>
    <row r="8431" spans="1:1" x14ac:dyDescent="0.3">
      <c r="A8431">
        <v>-0.23069819020521501</v>
      </c>
    </row>
    <row r="8432" spans="1:1" x14ac:dyDescent="0.3">
      <c r="A8432">
        <v>-0.23060399756275701</v>
      </c>
    </row>
    <row r="8433" spans="1:1" x14ac:dyDescent="0.3">
      <c r="A8433">
        <v>-0.23041500314160501</v>
      </c>
    </row>
    <row r="8434" spans="1:1" x14ac:dyDescent="0.3">
      <c r="A8434">
        <v>-0.23037886865370699</v>
      </c>
    </row>
    <row r="8435" spans="1:1" x14ac:dyDescent="0.3">
      <c r="A8435">
        <v>-0.23037492261744</v>
      </c>
    </row>
    <row r="8436" spans="1:1" x14ac:dyDescent="0.3">
      <c r="A8436">
        <v>-0.22877621574708801</v>
      </c>
    </row>
    <row r="8437" spans="1:1" x14ac:dyDescent="0.3">
      <c r="A8437">
        <v>-0.222714490754504</v>
      </c>
    </row>
    <row r="8438" spans="1:1" x14ac:dyDescent="0.3">
      <c r="A8438">
        <v>-0.22096554807129201</v>
      </c>
    </row>
    <row r="8439" spans="1:1" x14ac:dyDescent="0.3">
      <c r="A8439">
        <v>-0.220942165956134</v>
      </c>
    </row>
    <row r="8440" spans="1:1" x14ac:dyDescent="0.3">
      <c r="A8440">
        <v>-0.22093536015050799</v>
      </c>
    </row>
    <row r="8441" spans="1:1" x14ac:dyDescent="0.3">
      <c r="A8441">
        <v>-0.220897752680144</v>
      </c>
    </row>
    <row r="8442" spans="1:1" x14ac:dyDescent="0.3">
      <c r="A8442">
        <v>-0.22084335651168799</v>
      </c>
    </row>
    <row r="8443" spans="1:1" x14ac:dyDescent="0.3">
      <c r="A8443">
        <v>-0.220783108098215</v>
      </c>
    </row>
    <row r="8444" spans="1:1" x14ac:dyDescent="0.3">
      <c r="A8444">
        <v>-0.220718800043533</v>
      </c>
    </row>
    <row r="8445" spans="1:1" x14ac:dyDescent="0.3">
      <c r="A8445">
        <v>-0.220650993596888</v>
      </c>
    </row>
    <row r="8446" spans="1:1" x14ac:dyDescent="0.3">
      <c r="A8446">
        <v>-0.22057879204803299</v>
      </c>
    </row>
    <row r="8447" spans="1:1" x14ac:dyDescent="0.3">
      <c r="A8447">
        <v>-0.22049740697010101</v>
      </c>
    </row>
    <row r="8448" spans="1:1" x14ac:dyDescent="0.3">
      <c r="A8448">
        <v>-0.220382689531788</v>
      </c>
    </row>
    <row r="8449" spans="1:1" x14ac:dyDescent="0.3">
      <c r="A8449">
        <v>-0.21986151347972899</v>
      </c>
    </row>
    <row r="8450" spans="1:1" x14ac:dyDescent="0.3">
      <c r="A8450">
        <v>-0.21927616855731499</v>
      </c>
    </row>
    <row r="8451" spans="1:1" x14ac:dyDescent="0.3">
      <c r="A8451">
        <v>-0.21921019416742901</v>
      </c>
    </row>
    <row r="8452" spans="1:1" x14ac:dyDescent="0.3">
      <c r="A8452">
        <v>-0.21919172147961799</v>
      </c>
    </row>
    <row r="8453" spans="1:1" x14ac:dyDescent="0.3">
      <c r="A8453">
        <v>-0.218915685336659</v>
      </c>
    </row>
    <row r="8454" spans="1:1" x14ac:dyDescent="0.3">
      <c r="A8454">
        <v>-0.218343939881086</v>
      </c>
    </row>
    <row r="8455" spans="1:1" x14ac:dyDescent="0.3">
      <c r="A8455">
        <v>-0.21822876781127301</v>
      </c>
    </row>
    <row r="8456" spans="1:1" x14ac:dyDescent="0.3">
      <c r="A8456">
        <v>-0.21817872046115899</v>
      </c>
    </row>
    <row r="8457" spans="1:1" x14ac:dyDescent="0.3">
      <c r="A8457">
        <v>-0.218158311579145</v>
      </c>
    </row>
    <row r="8458" spans="1:1" x14ac:dyDescent="0.3">
      <c r="A8458">
        <v>-0.21780176374760199</v>
      </c>
    </row>
    <row r="8459" spans="1:1" x14ac:dyDescent="0.3">
      <c r="A8459">
        <v>-0.21591597600993601</v>
      </c>
    </row>
    <row r="8460" spans="1:1" x14ac:dyDescent="0.3">
      <c r="A8460">
        <v>-0.207932508351619</v>
      </c>
    </row>
    <row r="8461" spans="1:1" x14ac:dyDescent="0.3">
      <c r="A8461">
        <v>-0.19698600489190299</v>
      </c>
    </row>
    <row r="8462" spans="1:1" x14ac:dyDescent="0.3">
      <c r="A8462">
        <v>-0.19693495733938099</v>
      </c>
    </row>
    <row r="8463" spans="1:1" x14ac:dyDescent="0.3">
      <c r="A8463">
        <v>-0.19693194253091201</v>
      </c>
    </row>
    <row r="8464" spans="1:1" x14ac:dyDescent="0.3">
      <c r="A8464">
        <v>-0.19654980140404199</v>
      </c>
    </row>
    <row r="8465" spans="1:1" x14ac:dyDescent="0.3">
      <c r="A8465">
        <v>-0.16431981496067399</v>
      </c>
    </row>
    <row r="8466" spans="1:1" x14ac:dyDescent="0.3">
      <c r="A8466">
        <v>-0.157789803204543</v>
      </c>
    </row>
    <row r="8467" spans="1:1" x14ac:dyDescent="0.3">
      <c r="A8467">
        <v>-0.14024956259351801</v>
      </c>
    </row>
    <row r="8468" spans="1:1" x14ac:dyDescent="0.3">
      <c r="A8468">
        <v>-0.119100534897285</v>
      </c>
    </row>
    <row r="8469" spans="1:1" x14ac:dyDescent="0.3">
      <c r="A8469">
        <v>-0.11797292405643001</v>
      </c>
    </row>
    <row r="8470" spans="1:1" x14ac:dyDescent="0.3">
      <c r="A8470">
        <v>-0.11780073880091101</v>
      </c>
    </row>
    <row r="8471" spans="1:1" x14ac:dyDescent="0.3">
      <c r="A8471">
        <v>-0.10109338593102001</v>
      </c>
    </row>
    <row r="8472" spans="1:1" x14ac:dyDescent="0.3">
      <c r="A8472">
        <v>-0.101028017163608</v>
      </c>
    </row>
    <row r="8473" spans="1:1" x14ac:dyDescent="0.3">
      <c r="A8473">
        <v>-0.100538128719093</v>
      </c>
    </row>
    <row r="8474" spans="1:1" x14ac:dyDescent="0.3">
      <c r="A8474">
        <v>-0.10032143448418</v>
      </c>
    </row>
    <row r="8475" spans="1:1" x14ac:dyDescent="0.3">
      <c r="A8475">
        <v>-9.5664956306224402E-2</v>
      </c>
    </row>
    <row r="8476" spans="1:1" x14ac:dyDescent="0.3">
      <c r="A8476">
        <v>-9.54983435003878E-2</v>
      </c>
    </row>
    <row r="8477" spans="1:1" x14ac:dyDescent="0.3">
      <c r="A8477">
        <v>-9.5442453130774194E-2</v>
      </c>
    </row>
    <row r="8478" spans="1:1" x14ac:dyDescent="0.3">
      <c r="A8478">
        <v>-9.5436016905440305E-2</v>
      </c>
    </row>
    <row r="8479" spans="1:1" x14ac:dyDescent="0.3">
      <c r="A8479">
        <v>-9.5430171007378106E-2</v>
      </c>
    </row>
    <row r="8480" spans="1:1" x14ac:dyDescent="0.3">
      <c r="A8480">
        <v>-9.5430171002336903E-2</v>
      </c>
    </row>
    <row r="8481" spans="1:1" x14ac:dyDescent="0.3">
      <c r="A8481">
        <v>-9.1144408646558706E-2</v>
      </c>
    </row>
    <row r="8482" spans="1:1" x14ac:dyDescent="0.3">
      <c r="A8482">
        <v>-8.8793687101810306E-2</v>
      </c>
    </row>
    <row r="8483" spans="1:1" x14ac:dyDescent="0.3">
      <c r="A8483">
        <v>-8.2113585114513998E-2</v>
      </c>
    </row>
    <row r="8484" spans="1:1" x14ac:dyDescent="0.3">
      <c r="A8484">
        <v>-8.0001010012093296E-2</v>
      </c>
    </row>
    <row r="8485" spans="1:1" x14ac:dyDescent="0.3">
      <c r="A8485">
        <v>-7.9835122790710006E-2</v>
      </c>
    </row>
    <row r="8486" spans="1:1" x14ac:dyDescent="0.3">
      <c r="A8486">
        <v>-6.7844267114453502E-2</v>
      </c>
    </row>
    <row r="8487" spans="1:1" x14ac:dyDescent="0.3">
      <c r="A8487">
        <v>-6.0287697259991502E-2</v>
      </c>
    </row>
    <row r="8488" spans="1:1" x14ac:dyDescent="0.3">
      <c r="A8488">
        <v>-6.0052227785655499E-2</v>
      </c>
    </row>
    <row r="8489" spans="1:1" x14ac:dyDescent="0.3">
      <c r="A8489">
        <v>-5.92586670052054E-2</v>
      </c>
    </row>
    <row r="8490" spans="1:1" x14ac:dyDescent="0.3">
      <c r="A8490">
        <v>-5.83942233048678E-2</v>
      </c>
    </row>
    <row r="8491" spans="1:1" x14ac:dyDescent="0.3">
      <c r="A8491">
        <v>-5.8128436616384997E-2</v>
      </c>
    </row>
    <row r="8492" spans="1:1" x14ac:dyDescent="0.3">
      <c r="A8492">
        <v>-5.7950148010362697E-2</v>
      </c>
    </row>
    <row r="8493" spans="1:1" x14ac:dyDescent="0.3">
      <c r="A8493">
        <v>-5.7610951119286997E-2</v>
      </c>
    </row>
    <row r="8494" spans="1:1" x14ac:dyDescent="0.3">
      <c r="A8494">
        <v>-5.2192825440017701E-2</v>
      </c>
    </row>
    <row r="8495" spans="1:1" x14ac:dyDescent="0.3">
      <c r="A8495">
        <v>-5.1562949921258601E-2</v>
      </c>
    </row>
    <row r="8496" spans="1:1" x14ac:dyDescent="0.3">
      <c r="A8496">
        <v>-5.1093484665871901E-2</v>
      </c>
    </row>
    <row r="8497" spans="1:1" x14ac:dyDescent="0.3">
      <c r="A8497">
        <v>-4.5974635983388898E-2</v>
      </c>
    </row>
    <row r="8498" spans="1:1" x14ac:dyDescent="0.3">
      <c r="A8498">
        <v>-4.5629231342220598E-2</v>
      </c>
    </row>
    <row r="8499" spans="1:1" x14ac:dyDescent="0.3">
      <c r="A8499">
        <v>-4.5247414439367799E-2</v>
      </c>
    </row>
    <row r="8500" spans="1:1" x14ac:dyDescent="0.3">
      <c r="A8500">
        <v>-4.5119210070407499E-2</v>
      </c>
    </row>
    <row r="8501" spans="1:1" x14ac:dyDescent="0.3">
      <c r="A8501">
        <v>-4.5094262001745301E-2</v>
      </c>
    </row>
    <row r="8502" spans="1:1" x14ac:dyDescent="0.3">
      <c r="A8502">
        <v>-4.5060452399783603E-2</v>
      </c>
    </row>
    <row r="8503" spans="1:1" x14ac:dyDescent="0.3">
      <c r="A8503">
        <v>-4.5028627231903998E-2</v>
      </c>
    </row>
    <row r="8504" spans="1:1" x14ac:dyDescent="0.3">
      <c r="A8504">
        <v>-4.5018563447275298E-2</v>
      </c>
    </row>
    <row r="8505" spans="1:1" x14ac:dyDescent="0.3">
      <c r="A8505">
        <v>-4.3037416986909598E-2</v>
      </c>
    </row>
    <row r="8506" spans="1:1" x14ac:dyDescent="0.3">
      <c r="A8506">
        <v>-4.1582030572029402E-2</v>
      </c>
    </row>
    <row r="8507" spans="1:1" x14ac:dyDescent="0.3">
      <c r="A8507">
        <v>-4.10043882310243E-2</v>
      </c>
    </row>
    <row r="8508" spans="1:1" x14ac:dyDescent="0.3">
      <c r="A8508">
        <v>-4.0879178450013397E-2</v>
      </c>
    </row>
    <row r="8509" spans="1:1" x14ac:dyDescent="0.3">
      <c r="A8509">
        <v>-4.05715618926661E-2</v>
      </c>
    </row>
    <row r="8510" spans="1:1" x14ac:dyDescent="0.3">
      <c r="A8510">
        <v>-4.0563562864619297E-2</v>
      </c>
    </row>
    <row r="8511" spans="1:1" x14ac:dyDescent="0.3">
      <c r="A8511">
        <v>-4.0522412341711299E-2</v>
      </c>
    </row>
    <row r="8512" spans="1:1" x14ac:dyDescent="0.3">
      <c r="A8512">
        <v>-4.0503765669709098E-2</v>
      </c>
    </row>
    <row r="8513" spans="1:1" x14ac:dyDescent="0.3">
      <c r="A8513">
        <v>-4.0502764106159897E-2</v>
      </c>
    </row>
    <row r="8514" spans="1:1" x14ac:dyDescent="0.3">
      <c r="A8514">
        <v>-4.04926482402065E-2</v>
      </c>
    </row>
    <row r="8515" spans="1:1" x14ac:dyDescent="0.3">
      <c r="A8515">
        <v>-4.0487344958869298E-2</v>
      </c>
    </row>
    <row r="8516" spans="1:1" x14ac:dyDescent="0.3">
      <c r="A8516">
        <v>-4.0486530522093202E-2</v>
      </c>
    </row>
    <row r="8517" spans="1:1" x14ac:dyDescent="0.3">
      <c r="A8517">
        <v>-3.87920799628051E-2</v>
      </c>
    </row>
    <row r="8518" spans="1:1" x14ac:dyDescent="0.3">
      <c r="A8518">
        <v>-3.8457431962816202E-2</v>
      </c>
    </row>
    <row r="8519" spans="1:1" x14ac:dyDescent="0.3">
      <c r="A8519">
        <v>-3.3939199182172398E-2</v>
      </c>
    </row>
    <row r="8520" spans="1:1" x14ac:dyDescent="0.3">
      <c r="A8520">
        <v>-3.3909525808341702E-2</v>
      </c>
    </row>
    <row r="8521" spans="1:1" x14ac:dyDescent="0.3">
      <c r="A8521">
        <v>-3.3729593441906999E-2</v>
      </c>
    </row>
    <row r="8522" spans="1:1" x14ac:dyDescent="0.3">
      <c r="A8522">
        <v>-3.14283448504038E-2</v>
      </c>
    </row>
    <row r="8523" spans="1:1" x14ac:dyDescent="0.3">
      <c r="A8523">
        <v>-3.1297361886559398E-2</v>
      </c>
    </row>
    <row r="8524" spans="1:1" x14ac:dyDescent="0.3">
      <c r="A8524">
        <v>-2.9876807079525902E-2</v>
      </c>
    </row>
    <row r="8525" spans="1:1" x14ac:dyDescent="0.3">
      <c r="A8525">
        <v>-2.9621619280909599E-2</v>
      </c>
    </row>
    <row r="8526" spans="1:1" x14ac:dyDescent="0.3">
      <c r="A8526">
        <v>-2.94705495820669E-2</v>
      </c>
    </row>
    <row r="8527" spans="1:1" x14ac:dyDescent="0.3">
      <c r="A8527">
        <v>-2.6881431860728298E-2</v>
      </c>
    </row>
    <row r="8528" spans="1:1" x14ac:dyDescent="0.3">
      <c r="A8528">
        <v>-2.6801367145960001E-2</v>
      </c>
    </row>
    <row r="8529" spans="1:1" x14ac:dyDescent="0.3">
      <c r="A8529">
        <v>-2.5910694088653999E-2</v>
      </c>
    </row>
    <row r="8530" spans="1:1" x14ac:dyDescent="0.3">
      <c r="A8530">
        <v>-2.5090530106031999E-2</v>
      </c>
    </row>
    <row r="8531" spans="1:1" x14ac:dyDescent="0.3">
      <c r="A8531">
        <v>-2.5034767431700099E-2</v>
      </c>
    </row>
    <row r="8532" spans="1:1" x14ac:dyDescent="0.3">
      <c r="A8532">
        <v>-2.50203815071126E-2</v>
      </c>
    </row>
    <row r="8533" spans="1:1" x14ac:dyDescent="0.3">
      <c r="A8533">
        <v>-2.4993819602996199E-2</v>
      </c>
    </row>
    <row r="8534" spans="1:1" x14ac:dyDescent="0.3">
      <c r="A8534">
        <v>-2.48661198446525E-2</v>
      </c>
    </row>
    <row r="8535" spans="1:1" x14ac:dyDescent="0.3">
      <c r="A8535">
        <v>-2.31085113603565E-2</v>
      </c>
    </row>
    <row r="8536" spans="1:1" x14ac:dyDescent="0.3">
      <c r="A8536">
        <v>-2.1494821069465101E-2</v>
      </c>
    </row>
    <row r="8537" spans="1:1" x14ac:dyDescent="0.3">
      <c r="A8537">
        <v>-2.0669410086205701E-2</v>
      </c>
    </row>
    <row r="8538" spans="1:1" x14ac:dyDescent="0.3">
      <c r="A8538">
        <v>-2.0661374463605001E-2</v>
      </c>
    </row>
    <row r="8539" spans="1:1" x14ac:dyDescent="0.3">
      <c r="A8539">
        <v>-2.0645035199467601E-2</v>
      </c>
    </row>
    <row r="8540" spans="1:1" x14ac:dyDescent="0.3">
      <c r="A8540">
        <v>-2.0599613609672301E-2</v>
      </c>
    </row>
    <row r="8541" spans="1:1" x14ac:dyDescent="0.3">
      <c r="A8541">
        <v>-2.0577611263962799E-2</v>
      </c>
    </row>
    <row r="8542" spans="1:1" x14ac:dyDescent="0.3">
      <c r="A8542">
        <v>-2.04296930070368E-2</v>
      </c>
    </row>
    <row r="8543" spans="1:1" x14ac:dyDescent="0.3">
      <c r="A8543">
        <v>-2.03746091694934E-2</v>
      </c>
    </row>
    <row r="8544" spans="1:1" x14ac:dyDescent="0.3">
      <c r="A8544">
        <v>-2.03496535288488E-2</v>
      </c>
    </row>
    <row r="8545" spans="1:1" x14ac:dyDescent="0.3">
      <c r="A8545">
        <v>-1.9185489482579501E-2</v>
      </c>
    </row>
    <row r="8546" spans="1:1" x14ac:dyDescent="0.3">
      <c r="A8546">
        <v>-1.8193847584548398E-2</v>
      </c>
    </row>
    <row r="8547" spans="1:1" x14ac:dyDescent="0.3">
      <c r="A8547">
        <v>-1.8000735618198899E-2</v>
      </c>
    </row>
    <row r="8548" spans="1:1" x14ac:dyDescent="0.3">
      <c r="A8548">
        <v>-1.72411557721955E-2</v>
      </c>
    </row>
    <row r="8549" spans="1:1" x14ac:dyDescent="0.3">
      <c r="A8549">
        <v>-9.7123788941000395E-3</v>
      </c>
    </row>
    <row r="8550" spans="1:1" x14ac:dyDescent="0.3">
      <c r="A8550">
        <v>-9.3785443579229005E-3</v>
      </c>
    </row>
    <row r="8551" spans="1:1" x14ac:dyDescent="0.3">
      <c r="A8551">
        <v>-9.1750216821045606E-3</v>
      </c>
    </row>
    <row r="8552" spans="1:1" x14ac:dyDescent="0.3">
      <c r="A8552">
        <v>-9.1391392776995206E-3</v>
      </c>
    </row>
    <row r="8553" spans="1:1" x14ac:dyDescent="0.3">
      <c r="A8553">
        <v>-9.0828589409119899E-3</v>
      </c>
    </row>
    <row r="8554" spans="1:1" x14ac:dyDescent="0.3">
      <c r="A8554">
        <v>-9.0446649242258703E-3</v>
      </c>
    </row>
    <row r="8555" spans="1:1" x14ac:dyDescent="0.3">
      <c r="A8555">
        <v>-9.0438657826524393E-3</v>
      </c>
    </row>
    <row r="8556" spans="1:1" x14ac:dyDescent="0.3">
      <c r="A8556">
        <v>-9.0404228496624509E-3</v>
      </c>
    </row>
    <row r="8557" spans="1:1" x14ac:dyDescent="0.3">
      <c r="A8557">
        <v>-9.0325511236785897E-3</v>
      </c>
    </row>
    <row r="8558" spans="1:1" x14ac:dyDescent="0.3">
      <c r="A8558">
        <v>-9.0244226308655601E-3</v>
      </c>
    </row>
    <row r="8559" spans="1:1" x14ac:dyDescent="0.3">
      <c r="A8559">
        <v>-9.0239675758992006E-3</v>
      </c>
    </row>
    <row r="8560" spans="1:1" x14ac:dyDescent="0.3">
      <c r="A8560">
        <v>-8.9799518793953793E-3</v>
      </c>
    </row>
    <row r="8561" spans="1:1" x14ac:dyDescent="0.3">
      <c r="A8561">
        <v>-8.3442303113361108E-3</v>
      </c>
    </row>
    <row r="8562" spans="1:1" x14ac:dyDescent="0.3">
      <c r="A8562">
        <v>-6.8312729954316904E-3</v>
      </c>
    </row>
    <row r="8563" spans="1:1" x14ac:dyDescent="0.3">
      <c r="A8563">
        <v>-3.9238837730364998E-3</v>
      </c>
    </row>
    <row r="8564" spans="1:1" x14ac:dyDescent="0.3">
      <c r="A8564">
        <v>-2.5576411671232799E-3</v>
      </c>
    </row>
    <row r="8565" spans="1:1" x14ac:dyDescent="0.3">
      <c r="A8565">
        <v>-5.5029069727737705E-4</v>
      </c>
    </row>
    <row r="8566" spans="1:1" x14ac:dyDescent="0.3">
      <c r="A8566">
        <v>1.0887061467406E-3</v>
      </c>
    </row>
    <row r="8567" spans="1:1" x14ac:dyDescent="0.3">
      <c r="A8567">
        <v>1.1064800696364699E-3</v>
      </c>
    </row>
    <row r="8568" spans="1:1" x14ac:dyDescent="0.3">
      <c r="A8568">
        <v>1.1131710704992399E-3</v>
      </c>
    </row>
    <row r="8569" spans="1:1" x14ac:dyDescent="0.3">
      <c r="A8569">
        <v>1.2352076414043601E-3</v>
      </c>
    </row>
    <row r="8570" spans="1:1" x14ac:dyDescent="0.3">
      <c r="A8570">
        <v>1.2805282243831199E-3</v>
      </c>
    </row>
    <row r="8571" spans="1:1" x14ac:dyDescent="0.3">
      <c r="A8571">
        <v>2.6728420578569201E-3</v>
      </c>
    </row>
    <row r="8572" spans="1:1" x14ac:dyDescent="0.3">
      <c r="A8572">
        <v>4.4750666081313402E-3</v>
      </c>
    </row>
    <row r="8573" spans="1:1" x14ac:dyDescent="0.3">
      <c r="A8573">
        <v>5.6693050156140798E-3</v>
      </c>
    </row>
    <row r="8574" spans="1:1" x14ac:dyDescent="0.3">
      <c r="A8574">
        <v>5.81830450826578E-3</v>
      </c>
    </row>
    <row r="8575" spans="1:1" x14ac:dyDescent="0.3">
      <c r="A8575">
        <v>6.0789147688016902E-3</v>
      </c>
    </row>
    <row r="8576" spans="1:1" x14ac:dyDescent="0.3">
      <c r="A8576">
        <v>6.9367689388896104E-3</v>
      </c>
    </row>
    <row r="8577" spans="1:1" x14ac:dyDescent="0.3">
      <c r="A8577">
        <v>7.5943199472982299E-3</v>
      </c>
    </row>
    <row r="8578" spans="1:1" x14ac:dyDescent="0.3">
      <c r="A8578">
        <v>9.5920648281908293E-3</v>
      </c>
    </row>
    <row r="8579" spans="1:1" x14ac:dyDescent="0.3">
      <c r="A8579">
        <v>1.01557667514159E-2</v>
      </c>
    </row>
    <row r="8580" spans="1:1" x14ac:dyDescent="0.3">
      <c r="A8580">
        <v>1.0757924292730901E-2</v>
      </c>
    </row>
    <row r="8581" spans="1:1" x14ac:dyDescent="0.3">
      <c r="A8581">
        <v>1.08362093345407E-2</v>
      </c>
    </row>
    <row r="8582" spans="1:1" x14ac:dyDescent="0.3">
      <c r="A8582">
        <v>1.10787440632856E-2</v>
      </c>
    </row>
    <row r="8583" spans="1:1" x14ac:dyDescent="0.3">
      <c r="A8583">
        <v>1.18771072046634E-2</v>
      </c>
    </row>
    <row r="8584" spans="1:1" x14ac:dyDescent="0.3">
      <c r="A8584">
        <v>1.21819823162198E-2</v>
      </c>
    </row>
    <row r="8585" spans="1:1" x14ac:dyDescent="0.3">
      <c r="A8585">
        <v>1.26134916539396E-2</v>
      </c>
    </row>
    <row r="8586" spans="1:1" x14ac:dyDescent="0.3">
      <c r="A8586">
        <v>1.5580666194021001E-2</v>
      </c>
    </row>
    <row r="8587" spans="1:1" x14ac:dyDescent="0.3">
      <c r="A8587">
        <v>1.80912560256575E-2</v>
      </c>
    </row>
    <row r="8588" spans="1:1" x14ac:dyDescent="0.3">
      <c r="A8588">
        <v>1.9918555119889301E-2</v>
      </c>
    </row>
    <row r="8589" spans="1:1" x14ac:dyDescent="0.3">
      <c r="A8589">
        <v>2.4830392524730301E-2</v>
      </c>
    </row>
    <row r="8590" spans="1:1" x14ac:dyDescent="0.3">
      <c r="A8590">
        <v>2.5747406038437001E-2</v>
      </c>
    </row>
    <row r="8591" spans="1:1" x14ac:dyDescent="0.3">
      <c r="A8591">
        <v>2.60994306338986E-2</v>
      </c>
    </row>
    <row r="8592" spans="1:1" x14ac:dyDescent="0.3">
      <c r="A8592">
        <v>2.6393347635099099E-2</v>
      </c>
    </row>
    <row r="8593" spans="1:1" x14ac:dyDescent="0.3">
      <c r="A8593">
        <v>2.7260912615455699E-2</v>
      </c>
    </row>
    <row r="8594" spans="1:1" x14ac:dyDescent="0.3">
      <c r="A8594">
        <v>2.7987132399318299E-2</v>
      </c>
    </row>
    <row r="8595" spans="1:1" x14ac:dyDescent="0.3">
      <c r="A8595">
        <v>2.8401785042343201E-2</v>
      </c>
    </row>
    <row r="8596" spans="1:1" x14ac:dyDescent="0.3">
      <c r="A8596">
        <v>2.84939758432254E-2</v>
      </c>
    </row>
    <row r="8597" spans="1:1" x14ac:dyDescent="0.3">
      <c r="A8597">
        <v>2.8619321178852599E-2</v>
      </c>
    </row>
    <row r="8598" spans="1:1" x14ac:dyDescent="0.3">
      <c r="A8598">
        <v>2.8659500325315501E-2</v>
      </c>
    </row>
    <row r="8599" spans="1:1" x14ac:dyDescent="0.3">
      <c r="A8599">
        <v>2.87566657371209E-2</v>
      </c>
    </row>
    <row r="8600" spans="1:1" x14ac:dyDescent="0.3">
      <c r="A8600">
        <v>2.99760481168839E-2</v>
      </c>
    </row>
    <row r="8601" spans="1:1" x14ac:dyDescent="0.3">
      <c r="A8601">
        <v>3.05967411853975E-2</v>
      </c>
    </row>
    <row r="8602" spans="1:1" x14ac:dyDescent="0.3">
      <c r="A8602">
        <v>3.06084916719471E-2</v>
      </c>
    </row>
    <row r="8603" spans="1:1" x14ac:dyDescent="0.3">
      <c r="A8603">
        <v>3.0667685538159201E-2</v>
      </c>
    </row>
    <row r="8604" spans="1:1" x14ac:dyDescent="0.3">
      <c r="A8604">
        <v>3.0709757216414901E-2</v>
      </c>
    </row>
    <row r="8605" spans="1:1" x14ac:dyDescent="0.3">
      <c r="A8605">
        <v>3.0720710789630901E-2</v>
      </c>
    </row>
    <row r="8606" spans="1:1" x14ac:dyDescent="0.3">
      <c r="A8606">
        <v>4.4471127609162303E-2</v>
      </c>
    </row>
    <row r="8607" spans="1:1" x14ac:dyDescent="0.3">
      <c r="A8607">
        <v>4.4790557068980399E-2</v>
      </c>
    </row>
    <row r="8608" spans="1:1" x14ac:dyDescent="0.3">
      <c r="A8608">
        <v>4.87747771398893E-2</v>
      </c>
    </row>
    <row r="8609" spans="1:1" x14ac:dyDescent="0.3">
      <c r="A8609">
        <v>4.9416505366959802E-2</v>
      </c>
    </row>
    <row r="8610" spans="1:1" x14ac:dyDescent="0.3">
      <c r="A8610">
        <v>5.0483810228119097E-2</v>
      </c>
    </row>
    <row r="8611" spans="1:1" x14ac:dyDescent="0.3">
      <c r="A8611">
        <v>9.3527578026183403E-2</v>
      </c>
    </row>
    <row r="8612" spans="1:1" x14ac:dyDescent="0.3">
      <c r="A8612">
        <v>9.3623267970177601E-2</v>
      </c>
    </row>
    <row r="8613" spans="1:1" x14ac:dyDescent="0.3">
      <c r="A8613">
        <v>9.3660340345386603E-2</v>
      </c>
    </row>
    <row r="8614" spans="1:1" x14ac:dyDescent="0.3">
      <c r="A8614">
        <v>9.3706499018764197E-2</v>
      </c>
    </row>
    <row r="8615" spans="1:1" x14ac:dyDescent="0.3">
      <c r="A8615">
        <v>9.3786185855315701E-2</v>
      </c>
    </row>
    <row r="8616" spans="1:1" x14ac:dyDescent="0.3">
      <c r="A8616">
        <v>9.3807718042424298E-2</v>
      </c>
    </row>
    <row r="8617" spans="1:1" x14ac:dyDescent="0.3">
      <c r="A8617">
        <v>9.3820410035914598E-2</v>
      </c>
    </row>
    <row r="8618" spans="1:1" x14ac:dyDescent="0.3">
      <c r="A8618">
        <v>9.3828251887352901E-2</v>
      </c>
    </row>
    <row r="8619" spans="1:1" x14ac:dyDescent="0.3">
      <c r="A8619">
        <v>9.3831256119245199E-2</v>
      </c>
    </row>
    <row r="8620" spans="1:1" x14ac:dyDescent="0.3">
      <c r="A8620">
        <v>9.9482324917738299E-2</v>
      </c>
    </row>
    <row r="8621" spans="1:1" x14ac:dyDescent="0.3">
      <c r="A8621">
        <v>0.10217835733609699</v>
      </c>
    </row>
    <row r="8622" spans="1:1" x14ac:dyDescent="0.3">
      <c r="A8622">
        <v>0.116543859510801</v>
      </c>
    </row>
    <row r="8623" spans="1:1" x14ac:dyDescent="0.3">
      <c r="A8623">
        <v>0.11746842158514</v>
      </c>
    </row>
    <row r="8624" spans="1:1" x14ac:dyDescent="0.3">
      <c r="A8624">
        <v>0.118211516252587</v>
      </c>
    </row>
    <row r="8625" spans="1:1" x14ac:dyDescent="0.3">
      <c r="A8625">
        <v>0.12547408296068599</v>
      </c>
    </row>
    <row r="8626" spans="1:1" x14ac:dyDescent="0.3">
      <c r="A8626">
        <v>0.13248625348815701</v>
      </c>
    </row>
    <row r="8627" spans="1:1" x14ac:dyDescent="0.3">
      <c r="A8627">
        <v>0.13257972635369999</v>
      </c>
    </row>
    <row r="8628" spans="1:1" x14ac:dyDescent="0.3">
      <c r="A8628">
        <v>0.132635776788568</v>
      </c>
    </row>
    <row r="8629" spans="1:1" x14ac:dyDescent="0.3">
      <c r="A8629">
        <v>0.13284633614489699</v>
      </c>
    </row>
    <row r="8630" spans="1:1" x14ac:dyDescent="0.3">
      <c r="A8630">
        <v>0.133529747237499</v>
      </c>
    </row>
    <row r="8631" spans="1:1" x14ac:dyDescent="0.3">
      <c r="A8631">
        <v>0.134049416802834</v>
      </c>
    </row>
    <row r="8632" spans="1:1" x14ac:dyDescent="0.3">
      <c r="A8632">
        <v>0.13451704297393599</v>
      </c>
    </row>
    <row r="8633" spans="1:1" x14ac:dyDescent="0.3">
      <c r="A8633">
        <v>0.13685762597207299</v>
      </c>
    </row>
    <row r="8634" spans="1:1" x14ac:dyDescent="0.3">
      <c r="A8634">
        <v>0.13884096245945299</v>
      </c>
    </row>
    <row r="8635" spans="1:1" x14ac:dyDescent="0.3">
      <c r="A8635">
        <v>0.14327688300770999</v>
      </c>
    </row>
    <row r="8636" spans="1:1" x14ac:dyDescent="0.3">
      <c r="A8636">
        <v>0.14539414404804901</v>
      </c>
    </row>
    <row r="8637" spans="1:1" x14ac:dyDescent="0.3">
      <c r="A8637">
        <v>0.159040500192874</v>
      </c>
    </row>
    <row r="8638" spans="1:1" x14ac:dyDescent="0.3">
      <c r="A8638">
        <v>0.16002127683563799</v>
      </c>
    </row>
    <row r="8639" spans="1:1" x14ac:dyDescent="0.3">
      <c r="A8639">
        <v>0.161157094213153</v>
      </c>
    </row>
    <row r="8640" spans="1:1" x14ac:dyDescent="0.3">
      <c r="A8640">
        <v>0.163533022801468</v>
      </c>
    </row>
    <row r="8641" spans="1:1" x14ac:dyDescent="0.3">
      <c r="A8641">
        <v>0.16391225319681599</v>
      </c>
    </row>
    <row r="8642" spans="1:1" x14ac:dyDescent="0.3">
      <c r="A8642">
        <v>0.165481995676899</v>
      </c>
    </row>
    <row r="8643" spans="1:1" x14ac:dyDescent="0.3">
      <c r="A8643">
        <v>0.16556052565368501</v>
      </c>
    </row>
    <row r="8644" spans="1:1" x14ac:dyDescent="0.3">
      <c r="A8644">
        <v>0.165617291333368</v>
      </c>
    </row>
    <row r="8645" spans="1:1" x14ac:dyDescent="0.3">
      <c r="A8645">
        <v>0.16709384300677099</v>
      </c>
    </row>
    <row r="8646" spans="1:1" x14ac:dyDescent="0.3">
      <c r="A8646">
        <v>0.17420443369712699</v>
      </c>
    </row>
    <row r="8647" spans="1:1" x14ac:dyDescent="0.3">
      <c r="A8647">
        <v>0.17544538998552101</v>
      </c>
    </row>
    <row r="8648" spans="1:1" x14ac:dyDescent="0.3">
      <c r="A8648">
        <v>0.194008164564348</v>
      </c>
    </row>
    <row r="8649" spans="1:1" x14ac:dyDescent="0.3">
      <c r="A8649">
        <v>0.20510880660904299</v>
      </c>
    </row>
    <row r="8650" spans="1:1" x14ac:dyDescent="0.3">
      <c r="A8650">
        <v>0.21228399857934899</v>
      </c>
    </row>
    <row r="8651" spans="1:1" x14ac:dyDescent="0.3">
      <c r="A8651">
        <v>0.21414563813603399</v>
      </c>
    </row>
    <row r="8652" spans="1:1" x14ac:dyDescent="0.3">
      <c r="A8652">
        <v>0.214424203109367</v>
      </c>
    </row>
    <row r="8653" spans="1:1" x14ac:dyDescent="0.3">
      <c r="A8653">
        <v>0.21488202174845999</v>
      </c>
    </row>
    <row r="8654" spans="1:1" x14ac:dyDescent="0.3">
      <c r="A8654">
        <v>0.215000910794513</v>
      </c>
    </row>
    <row r="8655" spans="1:1" x14ac:dyDescent="0.3">
      <c r="A8655">
        <v>0.21605114571540199</v>
      </c>
    </row>
    <row r="8656" spans="1:1" x14ac:dyDescent="0.3">
      <c r="A8656">
        <v>0.217497752265501</v>
      </c>
    </row>
    <row r="8657" spans="1:1" x14ac:dyDescent="0.3">
      <c r="A8657">
        <v>0.222621075550967</v>
      </c>
    </row>
    <row r="8658" spans="1:1" x14ac:dyDescent="0.3">
      <c r="A8658">
        <v>0.225265989173625</v>
      </c>
    </row>
    <row r="8659" spans="1:1" x14ac:dyDescent="0.3">
      <c r="A8659">
        <v>0.225414107140326</v>
      </c>
    </row>
    <row r="8660" spans="1:1" x14ac:dyDescent="0.3">
      <c r="A8660">
        <v>0.228515504746923</v>
      </c>
    </row>
    <row r="8661" spans="1:1" x14ac:dyDescent="0.3">
      <c r="A8661">
        <v>0.23262194320705601</v>
      </c>
    </row>
    <row r="8662" spans="1:1" x14ac:dyDescent="0.3">
      <c r="A8662">
        <v>0.23543692245446499</v>
      </c>
    </row>
    <row r="8663" spans="1:1" x14ac:dyDescent="0.3">
      <c r="A8663">
        <v>0.242848853854647</v>
      </c>
    </row>
    <row r="8664" spans="1:1" x14ac:dyDescent="0.3">
      <c r="A8664">
        <v>0.24387536708570501</v>
      </c>
    </row>
    <row r="8665" spans="1:1" x14ac:dyDescent="0.3">
      <c r="A8665">
        <v>0.24486510649544199</v>
      </c>
    </row>
    <row r="8666" spans="1:1" x14ac:dyDescent="0.3">
      <c r="A8666">
        <v>0.24571514899111299</v>
      </c>
    </row>
    <row r="8667" spans="1:1" x14ac:dyDescent="0.3">
      <c r="A8667">
        <v>0.26558906577270802</v>
      </c>
    </row>
    <row r="8668" spans="1:1" x14ac:dyDescent="0.3">
      <c r="A8668">
        <v>0.269203689681699</v>
      </c>
    </row>
    <row r="8669" spans="1:1" x14ac:dyDescent="0.3">
      <c r="A8669">
        <v>0.271572089672796</v>
      </c>
    </row>
    <row r="8670" spans="1:1" x14ac:dyDescent="0.3">
      <c r="A8670">
        <v>0.27431055696241802</v>
      </c>
    </row>
    <row r="8671" spans="1:1" x14ac:dyDescent="0.3">
      <c r="A8671">
        <v>0.27520548679462098</v>
      </c>
    </row>
    <row r="8672" spans="1:1" x14ac:dyDescent="0.3">
      <c r="A8672">
        <v>0.275535420005523</v>
      </c>
    </row>
    <row r="8673" spans="1:1" x14ac:dyDescent="0.3">
      <c r="A8673">
        <v>0.276231627516411</v>
      </c>
    </row>
    <row r="8674" spans="1:1" x14ac:dyDescent="0.3">
      <c r="A8674">
        <v>0.276560558543688</v>
      </c>
    </row>
    <row r="8675" spans="1:1" x14ac:dyDescent="0.3">
      <c r="A8675">
        <v>0.27705173705839498</v>
      </c>
    </row>
    <row r="8676" spans="1:1" x14ac:dyDescent="0.3">
      <c r="A8676">
        <v>0.27746435192065599</v>
      </c>
    </row>
    <row r="8677" spans="1:1" x14ac:dyDescent="0.3">
      <c r="A8677">
        <v>0.280460039672773</v>
      </c>
    </row>
    <row r="8678" spans="1:1" x14ac:dyDescent="0.3">
      <c r="A8678">
        <v>0.28070997648311002</v>
      </c>
    </row>
    <row r="8679" spans="1:1" x14ac:dyDescent="0.3">
      <c r="A8679">
        <v>0.28090825384207402</v>
      </c>
    </row>
    <row r="8680" spans="1:1" x14ac:dyDescent="0.3">
      <c r="A8680">
        <v>0.28165742478842298</v>
      </c>
    </row>
    <row r="8681" spans="1:1" x14ac:dyDescent="0.3">
      <c r="A8681">
        <v>0.282347550908565</v>
      </c>
    </row>
    <row r="8682" spans="1:1" x14ac:dyDescent="0.3">
      <c r="A8682">
        <v>0.282426436738274</v>
      </c>
    </row>
    <row r="8683" spans="1:1" x14ac:dyDescent="0.3">
      <c r="A8683">
        <v>0.28319766925513301</v>
      </c>
    </row>
    <row r="8684" spans="1:1" x14ac:dyDescent="0.3">
      <c r="A8684">
        <v>0.285801166594434</v>
      </c>
    </row>
    <row r="8685" spans="1:1" x14ac:dyDescent="0.3">
      <c r="A8685">
        <v>0.28582966086139</v>
      </c>
    </row>
    <row r="8686" spans="1:1" x14ac:dyDescent="0.3">
      <c r="A8686">
        <v>0.28583267026562198</v>
      </c>
    </row>
    <row r="8687" spans="1:1" x14ac:dyDescent="0.3">
      <c r="A8687">
        <v>0.286066130462515</v>
      </c>
    </row>
    <row r="8688" spans="1:1" x14ac:dyDescent="0.3">
      <c r="A8688">
        <v>0.28752101180802297</v>
      </c>
    </row>
    <row r="8689" spans="1:1" x14ac:dyDescent="0.3">
      <c r="A8689">
        <v>0.28755895778431201</v>
      </c>
    </row>
    <row r="8690" spans="1:1" x14ac:dyDescent="0.3">
      <c r="A8690">
        <v>0.28773907714644698</v>
      </c>
    </row>
    <row r="8691" spans="1:1" x14ac:dyDescent="0.3">
      <c r="A8691">
        <v>0.28775912667689801</v>
      </c>
    </row>
    <row r="8692" spans="1:1" x14ac:dyDescent="0.3">
      <c r="A8692">
        <v>0.28877187424568102</v>
      </c>
    </row>
    <row r="8693" spans="1:1" x14ac:dyDescent="0.3">
      <c r="A8693">
        <v>0.28975301205486298</v>
      </c>
    </row>
    <row r="8694" spans="1:1" x14ac:dyDescent="0.3">
      <c r="A8694">
        <v>0.29134445625984901</v>
      </c>
    </row>
    <row r="8695" spans="1:1" x14ac:dyDescent="0.3">
      <c r="A8695">
        <v>0.29171968388955699</v>
      </c>
    </row>
    <row r="8696" spans="1:1" x14ac:dyDescent="0.3">
      <c r="A8696">
        <v>0.29185780634550101</v>
      </c>
    </row>
    <row r="8697" spans="1:1" x14ac:dyDescent="0.3">
      <c r="A8697">
        <v>0.291946236119557</v>
      </c>
    </row>
    <row r="8698" spans="1:1" x14ac:dyDescent="0.3">
      <c r="A8698">
        <v>0.29343167261186898</v>
      </c>
    </row>
    <row r="8699" spans="1:1" x14ac:dyDescent="0.3">
      <c r="A8699">
        <v>0.29382766190134102</v>
      </c>
    </row>
    <row r="8700" spans="1:1" x14ac:dyDescent="0.3">
      <c r="A8700">
        <v>0.29601581936207899</v>
      </c>
    </row>
    <row r="8701" spans="1:1" x14ac:dyDescent="0.3">
      <c r="A8701">
        <v>0.29612809309684501</v>
      </c>
    </row>
    <row r="8702" spans="1:1" x14ac:dyDescent="0.3">
      <c r="A8702">
        <v>-0.21612475281715399</v>
      </c>
    </row>
    <row r="8703" spans="1:1" x14ac:dyDescent="0.3">
      <c r="A8703">
        <v>-0.216081178100408</v>
      </c>
    </row>
    <row r="8704" spans="1:1" x14ac:dyDescent="0.3">
      <c r="A8704">
        <v>-0.21607539469496301</v>
      </c>
    </row>
    <row r="8705" spans="1:1" x14ac:dyDescent="0.3">
      <c r="A8705">
        <v>-0.21607151190248899</v>
      </c>
    </row>
    <row r="8706" spans="1:1" x14ac:dyDescent="0.3">
      <c r="A8706">
        <v>-0.216065794120154</v>
      </c>
    </row>
    <row r="8707" spans="1:1" x14ac:dyDescent="0.3">
      <c r="A8707">
        <v>-0.21605863933612299</v>
      </c>
    </row>
    <row r="8708" spans="1:1" x14ac:dyDescent="0.3">
      <c r="A8708">
        <v>-0.21605323387657099</v>
      </c>
    </row>
    <row r="8709" spans="1:1" x14ac:dyDescent="0.3">
      <c r="A8709">
        <v>-0.21598601441339499</v>
      </c>
    </row>
    <row r="8710" spans="1:1" x14ac:dyDescent="0.3">
      <c r="A8710">
        <v>-0.21593656757117</v>
      </c>
    </row>
    <row r="8711" spans="1:1" x14ac:dyDescent="0.3">
      <c r="A8711">
        <v>-0.21408424584347699</v>
      </c>
    </row>
    <row r="8712" spans="1:1" x14ac:dyDescent="0.3">
      <c r="A8712">
        <v>-0.21402453050141701</v>
      </c>
    </row>
    <row r="8713" spans="1:1" x14ac:dyDescent="0.3">
      <c r="A8713">
        <v>-0.21381660944266601</v>
      </c>
    </row>
    <row r="8714" spans="1:1" x14ac:dyDescent="0.3">
      <c r="A8714">
        <v>-0.21374786402398399</v>
      </c>
    </row>
    <row r="8715" spans="1:1" x14ac:dyDescent="0.3">
      <c r="A8715">
        <v>-0.213650995107564</v>
      </c>
    </row>
    <row r="8716" spans="1:1" x14ac:dyDescent="0.3">
      <c r="A8716">
        <v>-0.20983915827549399</v>
      </c>
    </row>
    <row r="8717" spans="1:1" x14ac:dyDescent="0.3">
      <c r="A8717">
        <v>-0.20962503919397199</v>
      </c>
    </row>
    <row r="8718" spans="1:1" x14ac:dyDescent="0.3">
      <c r="A8718">
        <v>-0.20954588227816701</v>
      </c>
    </row>
    <row r="8719" spans="1:1" x14ac:dyDescent="0.3">
      <c r="A8719">
        <v>-0.20924862341727901</v>
      </c>
    </row>
    <row r="8720" spans="1:1" x14ac:dyDescent="0.3">
      <c r="A8720">
        <v>-0.20919181969033701</v>
      </c>
    </row>
    <row r="8721" spans="1:1" x14ac:dyDescent="0.3">
      <c r="A8721">
        <v>-0.20724704024707999</v>
      </c>
    </row>
    <row r="8722" spans="1:1" x14ac:dyDescent="0.3">
      <c r="A8722">
        <v>-0.207024029239298</v>
      </c>
    </row>
    <row r="8723" spans="1:1" x14ac:dyDescent="0.3">
      <c r="A8723">
        <v>-0.20698612246415601</v>
      </c>
    </row>
    <row r="8724" spans="1:1" x14ac:dyDescent="0.3">
      <c r="A8724">
        <v>-0.20694591371113699</v>
      </c>
    </row>
    <row r="8725" spans="1:1" x14ac:dyDescent="0.3">
      <c r="A8725">
        <v>-0.20666478041009301</v>
      </c>
    </row>
    <row r="8726" spans="1:1" x14ac:dyDescent="0.3">
      <c r="A8726">
        <v>-0.20461053833032</v>
      </c>
    </row>
    <row r="8727" spans="1:1" x14ac:dyDescent="0.3">
      <c r="A8727">
        <v>-0.19348489261812599</v>
      </c>
    </row>
    <row r="8728" spans="1:1" x14ac:dyDescent="0.3">
      <c r="A8728">
        <v>-0.191057121035618</v>
      </c>
    </row>
    <row r="8729" spans="1:1" x14ac:dyDescent="0.3">
      <c r="A8729">
        <v>-0.189618613270264</v>
      </c>
    </row>
    <row r="8730" spans="1:1" x14ac:dyDescent="0.3">
      <c r="A8730">
        <v>-0.18875520358099601</v>
      </c>
    </row>
    <row r="8731" spans="1:1" x14ac:dyDescent="0.3">
      <c r="A8731">
        <v>-0.18810947779079301</v>
      </c>
    </row>
    <row r="8732" spans="1:1" x14ac:dyDescent="0.3">
      <c r="A8732">
        <v>-0.18140445718613599</v>
      </c>
    </row>
    <row r="8733" spans="1:1" x14ac:dyDescent="0.3">
      <c r="A8733">
        <v>-0.17283820018386101</v>
      </c>
    </row>
    <row r="8734" spans="1:1" x14ac:dyDescent="0.3">
      <c r="A8734">
        <v>-0.17196694639256799</v>
      </c>
    </row>
    <row r="8735" spans="1:1" x14ac:dyDescent="0.3">
      <c r="A8735">
        <v>-0.16615005502542701</v>
      </c>
    </row>
    <row r="8736" spans="1:1" x14ac:dyDescent="0.3">
      <c r="A8736">
        <v>-0.166046550559005</v>
      </c>
    </row>
    <row r="8737" spans="1:1" x14ac:dyDescent="0.3">
      <c r="A8737">
        <v>-0.16588977330146201</v>
      </c>
    </row>
    <row r="8738" spans="1:1" x14ac:dyDescent="0.3">
      <c r="A8738">
        <v>-0.16574973306444499</v>
      </c>
    </row>
    <row r="8739" spans="1:1" x14ac:dyDescent="0.3">
      <c r="A8739">
        <v>-0.16203955330849601</v>
      </c>
    </row>
    <row r="8740" spans="1:1" x14ac:dyDescent="0.3">
      <c r="A8740">
        <v>-0.15230180650932101</v>
      </c>
    </row>
    <row r="8741" spans="1:1" x14ac:dyDescent="0.3">
      <c r="A8741">
        <v>-0.15218974785331299</v>
      </c>
    </row>
    <row r="8742" spans="1:1" x14ac:dyDescent="0.3">
      <c r="A8742">
        <v>-0.151774107457261</v>
      </c>
    </row>
    <row r="8743" spans="1:1" x14ac:dyDescent="0.3">
      <c r="A8743">
        <v>-0.150287018106394</v>
      </c>
    </row>
    <row r="8744" spans="1:1" x14ac:dyDescent="0.3">
      <c r="A8744">
        <v>-0.150173553800452</v>
      </c>
    </row>
    <row r="8745" spans="1:1" x14ac:dyDescent="0.3">
      <c r="A8745">
        <v>-0.15012302850952799</v>
      </c>
    </row>
    <row r="8746" spans="1:1" x14ac:dyDescent="0.3">
      <c r="A8746">
        <v>-0.15007545162983299</v>
      </c>
    </row>
    <row r="8747" spans="1:1" x14ac:dyDescent="0.3">
      <c r="A8747">
        <v>-0.15001643913352</v>
      </c>
    </row>
    <row r="8748" spans="1:1" x14ac:dyDescent="0.3">
      <c r="A8748">
        <v>-0.14990811675049601</v>
      </c>
    </row>
    <row r="8749" spans="1:1" x14ac:dyDescent="0.3">
      <c r="A8749">
        <v>-0.149731782299517</v>
      </c>
    </row>
    <row r="8750" spans="1:1" x14ac:dyDescent="0.3">
      <c r="A8750">
        <v>-0.14854218456585799</v>
      </c>
    </row>
    <row r="8751" spans="1:1" x14ac:dyDescent="0.3">
      <c r="A8751">
        <v>-0.14683463384583101</v>
      </c>
    </row>
    <row r="8752" spans="1:1" x14ac:dyDescent="0.3">
      <c r="A8752">
        <v>-0.14546979291034701</v>
      </c>
    </row>
    <row r="8753" spans="1:1" x14ac:dyDescent="0.3">
      <c r="A8753">
        <v>-0.14525853124981</v>
      </c>
    </row>
    <row r="8754" spans="1:1" x14ac:dyDescent="0.3">
      <c r="A8754">
        <v>-0.142529783245783</v>
      </c>
    </row>
    <row r="8755" spans="1:1" x14ac:dyDescent="0.3">
      <c r="A8755">
        <v>-0.14180597302982201</v>
      </c>
    </row>
    <row r="8756" spans="1:1" x14ac:dyDescent="0.3">
      <c r="A8756">
        <v>-0.141672003517547</v>
      </c>
    </row>
    <row r="8757" spans="1:1" x14ac:dyDescent="0.3">
      <c r="A8757">
        <v>-0.14157707495576899</v>
      </c>
    </row>
    <row r="8758" spans="1:1" x14ac:dyDescent="0.3">
      <c r="A8758">
        <v>-0.14143625230134799</v>
      </c>
    </row>
    <row r="8759" spans="1:1" x14ac:dyDescent="0.3">
      <c r="A8759">
        <v>-0.141336579529482</v>
      </c>
    </row>
    <row r="8760" spans="1:1" x14ac:dyDescent="0.3">
      <c r="A8760">
        <v>-0.14125063366082399</v>
      </c>
    </row>
    <row r="8761" spans="1:1" x14ac:dyDescent="0.3">
      <c r="A8761">
        <v>-0.141079256248273</v>
      </c>
    </row>
    <row r="8762" spans="1:1" x14ac:dyDescent="0.3">
      <c r="A8762">
        <v>-0.13342128337610401</v>
      </c>
    </row>
    <row r="8763" spans="1:1" x14ac:dyDescent="0.3">
      <c r="A8763">
        <v>-0.13313472610056501</v>
      </c>
    </row>
    <row r="8764" spans="1:1" x14ac:dyDescent="0.3">
      <c r="A8764">
        <v>-0.132382073291191</v>
      </c>
    </row>
    <row r="8765" spans="1:1" x14ac:dyDescent="0.3">
      <c r="A8765">
        <v>-0.13063818433485899</v>
      </c>
    </row>
    <row r="8766" spans="1:1" x14ac:dyDescent="0.3">
      <c r="A8766">
        <v>-0.128489805253894</v>
      </c>
    </row>
    <row r="8767" spans="1:1" x14ac:dyDescent="0.3">
      <c r="A8767">
        <v>-0.12622160083582901</v>
      </c>
    </row>
    <row r="8768" spans="1:1" x14ac:dyDescent="0.3">
      <c r="A8768">
        <v>-0.12547819856805101</v>
      </c>
    </row>
    <row r="8769" spans="1:1" x14ac:dyDescent="0.3">
      <c r="A8769">
        <v>-0.123453886476162</v>
      </c>
    </row>
    <row r="8770" spans="1:1" x14ac:dyDescent="0.3">
      <c r="A8770">
        <v>-0.123411019420919</v>
      </c>
    </row>
    <row r="8771" spans="1:1" x14ac:dyDescent="0.3">
      <c r="A8771">
        <v>-0.123038221180525</v>
      </c>
    </row>
    <row r="8772" spans="1:1" x14ac:dyDescent="0.3">
      <c r="A8772">
        <v>-0.11690488826587001</v>
      </c>
    </row>
    <row r="8773" spans="1:1" x14ac:dyDescent="0.3">
      <c r="A8773">
        <v>-0.107740416007872</v>
      </c>
    </row>
    <row r="8774" spans="1:1" x14ac:dyDescent="0.3">
      <c r="A8774">
        <v>-9.5135912473584799E-2</v>
      </c>
    </row>
    <row r="8775" spans="1:1" x14ac:dyDescent="0.3">
      <c r="A8775">
        <v>-9.0054668184446296E-2</v>
      </c>
    </row>
    <row r="8776" spans="1:1" x14ac:dyDescent="0.3">
      <c r="A8776">
        <v>-8.9539148022162895E-2</v>
      </c>
    </row>
    <row r="8777" spans="1:1" x14ac:dyDescent="0.3">
      <c r="A8777">
        <v>-8.5412246252519294E-2</v>
      </c>
    </row>
    <row r="8778" spans="1:1" x14ac:dyDescent="0.3">
      <c r="A8778">
        <v>-8.3718303361341298E-2</v>
      </c>
    </row>
    <row r="8779" spans="1:1" x14ac:dyDescent="0.3">
      <c r="A8779">
        <v>-8.3573848837644696E-2</v>
      </c>
    </row>
    <row r="8780" spans="1:1" x14ac:dyDescent="0.3">
      <c r="A8780">
        <v>-7.9408238040984E-2</v>
      </c>
    </row>
    <row r="8781" spans="1:1" x14ac:dyDescent="0.3">
      <c r="A8781">
        <v>-7.4339883612332194E-2</v>
      </c>
    </row>
    <row r="8782" spans="1:1" x14ac:dyDescent="0.3">
      <c r="A8782">
        <v>-7.2931262617743797E-2</v>
      </c>
    </row>
    <row r="8783" spans="1:1" x14ac:dyDescent="0.3">
      <c r="A8783">
        <v>-7.2327276798590301E-2</v>
      </c>
    </row>
    <row r="8784" spans="1:1" x14ac:dyDescent="0.3">
      <c r="A8784">
        <v>-7.2244144531179305E-2</v>
      </c>
    </row>
    <row r="8785" spans="1:1" x14ac:dyDescent="0.3">
      <c r="A8785">
        <v>-7.1797113077159497E-2</v>
      </c>
    </row>
    <row r="8786" spans="1:1" x14ac:dyDescent="0.3">
      <c r="A8786">
        <v>-7.0702063943729201E-2</v>
      </c>
    </row>
    <row r="8787" spans="1:1" x14ac:dyDescent="0.3">
      <c r="A8787">
        <v>-7.0182015319281602E-2</v>
      </c>
    </row>
    <row r="8788" spans="1:1" x14ac:dyDescent="0.3">
      <c r="A8788">
        <v>-7.0164376469316295E-2</v>
      </c>
    </row>
    <row r="8789" spans="1:1" x14ac:dyDescent="0.3">
      <c r="A8789">
        <v>-7.0148766662857798E-2</v>
      </c>
    </row>
    <row r="8790" spans="1:1" x14ac:dyDescent="0.3">
      <c r="A8790">
        <v>-7.0078441343897194E-2</v>
      </c>
    </row>
    <row r="8791" spans="1:1" x14ac:dyDescent="0.3">
      <c r="A8791">
        <v>-6.9898867380437393E-2</v>
      </c>
    </row>
    <row r="8792" spans="1:1" x14ac:dyDescent="0.3">
      <c r="A8792">
        <v>-6.12571995746534E-2</v>
      </c>
    </row>
    <row r="8793" spans="1:1" x14ac:dyDescent="0.3">
      <c r="A8793">
        <v>-5.88060775990282E-2</v>
      </c>
    </row>
    <row r="8794" spans="1:1" x14ac:dyDescent="0.3">
      <c r="A8794">
        <v>-5.6570290145504402E-2</v>
      </c>
    </row>
    <row r="8795" spans="1:1" x14ac:dyDescent="0.3">
      <c r="A8795">
        <v>-5.6568936164939201E-2</v>
      </c>
    </row>
    <row r="8796" spans="1:1" x14ac:dyDescent="0.3">
      <c r="A8796">
        <v>-5.6560839129254498E-2</v>
      </c>
    </row>
    <row r="8797" spans="1:1" x14ac:dyDescent="0.3">
      <c r="A8797">
        <v>-5.6542683668729797E-2</v>
      </c>
    </row>
    <row r="8798" spans="1:1" x14ac:dyDescent="0.3">
      <c r="A8798">
        <v>-5.4672412170935901E-2</v>
      </c>
    </row>
    <row r="8799" spans="1:1" x14ac:dyDescent="0.3">
      <c r="A8799">
        <v>-5.3567504926274802E-2</v>
      </c>
    </row>
    <row r="8800" spans="1:1" x14ac:dyDescent="0.3">
      <c r="A8800">
        <v>-5.0507292290415402E-2</v>
      </c>
    </row>
    <row r="8801" spans="1:1" x14ac:dyDescent="0.3">
      <c r="A8801">
        <v>-4.8134009298062802E-2</v>
      </c>
    </row>
    <row r="8802" spans="1:1" x14ac:dyDescent="0.3">
      <c r="A8802">
        <v>-4.5737056529818798E-2</v>
      </c>
    </row>
    <row r="8803" spans="1:1" x14ac:dyDescent="0.3">
      <c r="A8803">
        <v>-4.4986713542757198E-2</v>
      </c>
    </row>
    <row r="8804" spans="1:1" x14ac:dyDescent="0.3">
      <c r="A8804">
        <v>-4.2706339466412301E-2</v>
      </c>
    </row>
    <row r="8805" spans="1:1" x14ac:dyDescent="0.3">
      <c r="A8805">
        <v>-4.2308511973262401E-2</v>
      </c>
    </row>
    <row r="8806" spans="1:1" x14ac:dyDescent="0.3">
      <c r="A8806">
        <v>-3.9852395929322701E-2</v>
      </c>
    </row>
    <row r="8807" spans="1:1" x14ac:dyDescent="0.3">
      <c r="A8807">
        <v>-3.9720079151083498E-2</v>
      </c>
    </row>
    <row r="8808" spans="1:1" x14ac:dyDescent="0.3">
      <c r="A8808">
        <v>-3.8018170293811902E-2</v>
      </c>
    </row>
    <row r="8809" spans="1:1" x14ac:dyDescent="0.3">
      <c r="A8809">
        <v>-3.6774097617235803E-2</v>
      </c>
    </row>
    <row r="8810" spans="1:1" x14ac:dyDescent="0.3">
      <c r="A8810">
        <v>-3.3551324204097802E-2</v>
      </c>
    </row>
    <row r="8811" spans="1:1" x14ac:dyDescent="0.3">
      <c r="A8811">
        <v>-3.3024626387605303E-2</v>
      </c>
    </row>
    <row r="8812" spans="1:1" x14ac:dyDescent="0.3">
      <c r="A8812">
        <v>-3.3011718505699297E-2</v>
      </c>
    </row>
    <row r="8813" spans="1:1" x14ac:dyDescent="0.3">
      <c r="A8813">
        <v>-3.30093800226288E-2</v>
      </c>
    </row>
    <row r="8814" spans="1:1" x14ac:dyDescent="0.3">
      <c r="A8814">
        <v>-3.2960402147712398E-2</v>
      </c>
    </row>
    <row r="8815" spans="1:1" x14ac:dyDescent="0.3">
      <c r="A8815">
        <v>-3.2959856216630903E-2</v>
      </c>
    </row>
    <row r="8816" spans="1:1" x14ac:dyDescent="0.3">
      <c r="A8816">
        <v>-3.2898999374280799E-2</v>
      </c>
    </row>
    <row r="8817" spans="1:1" x14ac:dyDescent="0.3">
      <c r="A8817">
        <v>-3.2814789967307599E-2</v>
      </c>
    </row>
    <row r="8818" spans="1:1" x14ac:dyDescent="0.3">
      <c r="A8818">
        <v>-3.2500583662832899E-2</v>
      </c>
    </row>
    <row r="8819" spans="1:1" x14ac:dyDescent="0.3">
      <c r="A8819">
        <v>-3.2358559672229802E-2</v>
      </c>
    </row>
    <row r="8820" spans="1:1" x14ac:dyDescent="0.3">
      <c r="A8820">
        <v>-3.1845895907518698E-2</v>
      </c>
    </row>
    <row r="8821" spans="1:1" x14ac:dyDescent="0.3">
      <c r="A8821">
        <v>-3.1281832041586202E-2</v>
      </c>
    </row>
    <row r="8822" spans="1:1" x14ac:dyDescent="0.3">
      <c r="A8822">
        <v>-3.0985394960539099E-2</v>
      </c>
    </row>
    <row r="8823" spans="1:1" x14ac:dyDescent="0.3">
      <c r="A8823">
        <v>-3.0907567998472701E-2</v>
      </c>
    </row>
    <row r="8824" spans="1:1" x14ac:dyDescent="0.3">
      <c r="A8824">
        <v>-3.00751381837349E-2</v>
      </c>
    </row>
    <row r="8825" spans="1:1" x14ac:dyDescent="0.3">
      <c r="A8825">
        <v>-2.95944141770033E-2</v>
      </c>
    </row>
    <row r="8826" spans="1:1" x14ac:dyDescent="0.3">
      <c r="A8826">
        <v>-2.9460290290413901E-2</v>
      </c>
    </row>
    <row r="8827" spans="1:1" x14ac:dyDescent="0.3">
      <c r="A8827">
        <v>-2.8559710304113601E-2</v>
      </c>
    </row>
    <row r="8828" spans="1:1" x14ac:dyDescent="0.3">
      <c r="A8828">
        <v>-2.6989499558948402E-2</v>
      </c>
    </row>
    <row r="8829" spans="1:1" x14ac:dyDescent="0.3">
      <c r="A8829">
        <v>-2.6520811590165099E-2</v>
      </c>
    </row>
    <row r="8830" spans="1:1" x14ac:dyDescent="0.3">
      <c r="A8830">
        <v>-2.4736066517557699E-2</v>
      </c>
    </row>
    <row r="8831" spans="1:1" x14ac:dyDescent="0.3">
      <c r="A8831">
        <v>-2.19498424042615E-2</v>
      </c>
    </row>
    <row r="8832" spans="1:1" x14ac:dyDescent="0.3">
      <c r="A8832">
        <v>-2.11449632513286E-2</v>
      </c>
    </row>
    <row r="8833" spans="1:1" x14ac:dyDescent="0.3">
      <c r="A8833">
        <v>-2.0471580582560302E-2</v>
      </c>
    </row>
    <row r="8834" spans="1:1" x14ac:dyDescent="0.3">
      <c r="A8834">
        <v>-2.0319069388249299E-2</v>
      </c>
    </row>
    <row r="8835" spans="1:1" x14ac:dyDescent="0.3">
      <c r="A8835">
        <v>-2.0250641928914601E-2</v>
      </c>
    </row>
    <row r="8836" spans="1:1" x14ac:dyDescent="0.3">
      <c r="A8836">
        <v>-1.95996253949231E-2</v>
      </c>
    </row>
    <row r="8837" spans="1:1" x14ac:dyDescent="0.3">
      <c r="A8837">
        <v>-1.9229303637306801E-2</v>
      </c>
    </row>
    <row r="8838" spans="1:1" x14ac:dyDescent="0.3">
      <c r="A8838">
        <v>-1.44731955474017E-2</v>
      </c>
    </row>
    <row r="8839" spans="1:1" x14ac:dyDescent="0.3">
      <c r="A8839">
        <v>-1.31379959557826E-2</v>
      </c>
    </row>
    <row r="8840" spans="1:1" x14ac:dyDescent="0.3">
      <c r="A8840">
        <v>-1.3065182802991701E-2</v>
      </c>
    </row>
    <row r="8841" spans="1:1" x14ac:dyDescent="0.3">
      <c r="A8841">
        <v>-1.1865049900284599E-2</v>
      </c>
    </row>
    <row r="8842" spans="1:1" x14ac:dyDescent="0.3">
      <c r="A8842">
        <v>-1.16792045971635E-2</v>
      </c>
    </row>
    <row r="8843" spans="1:1" x14ac:dyDescent="0.3">
      <c r="A8843">
        <v>-1.12036462492573E-2</v>
      </c>
    </row>
    <row r="8844" spans="1:1" x14ac:dyDescent="0.3">
      <c r="A8844">
        <v>-1.0974339251587899E-2</v>
      </c>
    </row>
    <row r="8845" spans="1:1" x14ac:dyDescent="0.3">
      <c r="A8845">
        <v>-1.07092950779255E-2</v>
      </c>
    </row>
    <row r="8846" spans="1:1" x14ac:dyDescent="0.3">
      <c r="A8846">
        <v>-1.0037656793201399E-2</v>
      </c>
    </row>
    <row r="8847" spans="1:1" x14ac:dyDescent="0.3">
      <c r="A8847">
        <v>-8.7072086223161094E-3</v>
      </c>
    </row>
    <row r="8848" spans="1:1" x14ac:dyDescent="0.3">
      <c r="A8848">
        <v>-8.2343690567041293E-3</v>
      </c>
    </row>
    <row r="8849" spans="1:1" x14ac:dyDescent="0.3">
      <c r="A8849">
        <v>-7.5227499387452703E-3</v>
      </c>
    </row>
    <row r="8850" spans="1:1" x14ac:dyDescent="0.3">
      <c r="A8850">
        <v>-6.7453266598345302E-3</v>
      </c>
    </row>
    <row r="8851" spans="1:1" x14ac:dyDescent="0.3">
      <c r="A8851">
        <v>-6.6066242781347697E-3</v>
      </c>
    </row>
    <row r="8852" spans="1:1" x14ac:dyDescent="0.3">
      <c r="A8852">
        <v>-5.7558699994660796E-3</v>
      </c>
    </row>
    <row r="8853" spans="1:1" x14ac:dyDescent="0.3">
      <c r="A8853">
        <v>-5.4733156141744E-3</v>
      </c>
    </row>
    <row r="8854" spans="1:1" x14ac:dyDescent="0.3">
      <c r="A8854">
        <v>-4.44418488991025E-3</v>
      </c>
    </row>
    <row r="8855" spans="1:1" x14ac:dyDescent="0.3">
      <c r="A8855">
        <v>-2.53902091625987E-3</v>
      </c>
    </row>
    <row r="8856" spans="1:1" x14ac:dyDescent="0.3">
      <c r="A8856">
        <v>-4.2861276336501598E-4</v>
      </c>
    </row>
    <row r="8857" spans="1:1" x14ac:dyDescent="0.3">
      <c r="A8857">
        <v>2.0262970403225199E-3</v>
      </c>
    </row>
    <row r="8858" spans="1:1" x14ac:dyDescent="0.3">
      <c r="A8858">
        <v>2.65047365464006E-3</v>
      </c>
    </row>
    <row r="8859" spans="1:1" x14ac:dyDescent="0.3">
      <c r="A8859">
        <v>4.2333123860542696E-3</v>
      </c>
    </row>
    <row r="8860" spans="1:1" x14ac:dyDescent="0.3">
      <c r="A8860">
        <v>4.87333126703613E-3</v>
      </c>
    </row>
    <row r="8861" spans="1:1" x14ac:dyDescent="0.3">
      <c r="A8861">
        <v>4.9339449215266198E-3</v>
      </c>
    </row>
    <row r="8862" spans="1:1" x14ac:dyDescent="0.3">
      <c r="A8862">
        <v>4.9607519205506203E-3</v>
      </c>
    </row>
    <row r="8863" spans="1:1" x14ac:dyDescent="0.3">
      <c r="A8863">
        <v>4.9897924638523496E-3</v>
      </c>
    </row>
    <row r="8864" spans="1:1" x14ac:dyDescent="0.3">
      <c r="A8864">
        <v>5.0469354599889599E-3</v>
      </c>
    </row>
    <row r="8865" spans="1:1" x14ac:dyDescent="0.3">
      <c r="A8865">
        <v>5.0513260990754502E-3</v>
      </c>
    </row>
    <row r="8866" spans="1:1" x14ac:dyDescent="0.3">
      <c r="A8866">
        <v>5.4306197909880496E-3</v>
      </c>
    </row>
    <row r="8867" spans="1:1" x14ac:dyDescent="0.3">
      <c r="A8867">
        <v>6.0248700227437902E-3</v>
      </c>
    </row>
    <row r="8868" spans="1:1" x14ac:dyDescent="0.3">
      <c r="A8868">
        <v>8.5715044977734203E-3</v>
      </c>
    </row>
    <row r="8869" spans="1:1" x14ac:dyDescent="0.3">
      <c r="A8869">
        <v>8.8917667628299092E-3</v>
      </c>
    </row>
    <row r="8870" spans="1:1" x14ac:dyDescent="0.3">
      <c r="A8870">
        <v>9.4415615868152902E-3</v>
      </c>
    </row>
    <row r="8871" spans="1:1" x14ac:dyDescent="0.3">
      <c r="A8871">
        <v>9.4447304786052892E-3</v>
      </c>
    </row>
    <row r="8872" spans="1:1" x14ac:dyDescent="0.3">
      <c r="A8872">
        <v>9.5162430553254497E-3</v>
      </c>
    </row>
    <row r="8873" spans="1:1" x14ac:dyDescent="0.3">
      <c r="A8873">
        <v>1.12575458262812E-2</v>
      </c>
    </row>
    <row r="8874" spans="1:1" x14ac:dyDescent="0.3">
      <c r="A8874">
        <v>1.1965764210448E-2</v>
      </c>
    </row>
    <row r="8875" spans="1:1" x14ac:dyDescent="0.3">
      <c r="A8875">
        <v>1.2562701280505999E-2</v>
      </c>
    </row>
    <row r="8876" spans="1:1" x14ac:dyDescent="0.3">
      <c r="A8876">
        <v>1.3457263551739001E-2</v>
      </c>
    </row>
    <row r="8877" spans="1:1" x14ac:dyDescent="0.3">
      <c r="A8877">
        <v>1.3910617640748701E-2</v>
      </c>
    </row>
    <row r="8878" spans="1:1" x14ac:dyDescent="0.3">
      <c r="A8878">
        <v>1.4209924013332599E-2</v>
      </c>
    </row>
    <row r="8879" spans="1:1" x14ac:dyDescent="0.3">
      <c r="A8879">
        <v>1.43675199804789E-2</v>
      </c>
    </row>
    <row r="8880" spans="1:1" x14ac:dyDescent="0.3">
      <c r="A8880">
        <v>1.44789022851883E-2</v>
      </c>
    </row>
    <row r="8881" spans="1:1" x14ac:dyDescent="0.3">
      <c r="A8881">
        <v>1.4572124349982301E-2</v>
      </c>
    </row>
    <row r="8882" spans="1:1" x14ac:dyDescent="0.3">
      <c r="A8882">
        <v>1.4660253433857301E-2</v>
      </c>
    </row>
    <row r="8883" spans="1:1" x14ac:dyDescent="0.3">
      <c r="A8883">
        <v>1.47520457543558E-2</v>
      </c>
    </row>
    <row r="8884" spans="1:1" x14ac:dyDescent="0.3">
      <c r="A8884">
        <v>1.48560817409574E-2</v>
      </c>
    </row>
    <row r="8885" spans="1:1" x14ac:dyDescent="0.3">
      <c r="A8885">
        <v>1.4984348946771401E-2</v>
      </c>
    </row>
    <row r="8886" spans="1:1" x14ac:dyDescent="0.3">
      <c r="A8886">
        <v>1.5159567565905E-2</v>
      </c>
    </row>
    <row r="8887" spans="1:1" x14ac:dyDescent="0.3">
      <c r="A8887">
        <v>1.5442610752976101E-2</v>
      </c>
    </row>
    <row r="8888" spans="1:1" x14ac:dyDescent="0.3">
      <c r="A8888">
        <v>1.6166568148191299E-2</v>
      </c>
    </row>
    <row r="8889" spans="1:1" x14ac:dyDescent="0.3">
      <c r="A8889">
        <v>1.6351184607659799E-2</v>
      </c>
    </row>
    <row r="8890" spans="1:1" x14ac:dyDescent="0.3">
      <c r="A8890">
        <v>1.6434597617511201E-2</v>
      </c>
    </row>
    <row r="8891" spans="1:1" x14ac:dyDescent="0.3">
      <c r="A8891">
        <v>1.6436591454572502E-2</v>
      </c>
    </row>
    <row r="8892" spans="1:1" x14ac:dyDescent="0.3">
      <c r="A8892">
        <v>1.6543785610505301E-2</v>
      </c>
    </row>
    <row r="8893" spans="1:1" x14ac:dyDescent="0.3">
      <c r="A8893">
        <v>1.6596246632530998E-2</v>
      </c>
    </row>
    <row r="8894" spans="1:1" x14ac:dyDescent="0.3">
      <c r="A8894">
        <v>1.7230966416181E-2</v>
      </c>
    </row>
    <row r="8895" spans="1:1" x14ac:dyDescent="0.3">
      <c r="A8895">
        <v>1.76377842962308E-2</v>
      </c>
    </row>
    <row r="8896" spans="1:1" x14ac:dyDescent="0.3">
      <c r="A8896">
        <v>1.91400767482005E-2</v>
      </c>
    </row>
    <row r="8897" spans="1:1" x14ac:dyDescent="0.3">
      <c r="A8897">
        <v>2.0922571662952999E-2</v>
      </c>
    </row>
    <row r="8898" spans="1:1" x14ac:dyDescent="0.3">
      <c r="A8898">
        <v>2.3603103112615299E-2</v>
      </c>
    </row>
    <row r="8899" spans="1:1" x14ac:dyDescent="0.3">
      <c r="A8899">
        <v>2.36373737222252E-2</v>
      </c>
    </row>
    <row r="8900" spans="1:1" x14ac:dyDescent="0.3">
      <c r="A8900">
        <v>2.36375460919847E-2</v>
      </c>
    </row>
    <row r="8901" spans="1:1" x14ac:dyDescent="0.3">
      <c r="A8901">
        <v>2.3783485271018499E-2</v>
      </c>
    </row>
    <row r="8902" spans="1:1" x14ac:dyDescent="0.3">
      <c r="A8902">
        <v>2.5334837844982201E-2</v>
      </c>
    </row>
    <row r="8903" spans="1:1" x14ac:dyDescent="0.3">
      <c r="A8903">
        <v>2.6835009816430801E-2</v>
      </c>
    </row>
    <row r="8904" spans="1:1" x14ac:dyDescent="0.3">
      <c r="A8904">
        <v>2.7848339454714301E-2</v>
      </c>
    </row>
    <row r="8905" spans="1:1" x14ac:dyDescent="0.3">
      <c r="A8905">
        <v>2.8546822386553102E-2</v>
      </c>
    </row>
    <row r="8906" spans="1:1" x14ac:dyDescent="0.3">
      <c r="A8906">
        <v>3.3436609749851E-2</v>
      </c>
    </row>
    <row r="8907" spans="1:1" x14ac:dyDescent="0.3">
      <c r="A8907">
        <v>3.3488039348224197E-2</v>
      </c>
    </row>
    <row r="8908" spans="1:1" x14ac:dyDescent="0.3">
      <c r="A8908">
        <v>3.3823006488891798E-2</v>
      </c>
    </row>
    <row r="8909" spans="1:1" x14ac:dyDescent="0.3">
      <c r="A8909">
        <v>3.3831214832426598E-2</v>
      </c>
    </row>
    <row r="8910" spans="1:1" x14ac:dyDescent="0.3">
      <c r="A8910">
        <v>3.3921254945226499E-2</v>
      </c>
    </row>
    <row r="8911" spans="1:1" x14ac:dyDescent="0.3">
      <c r="A8911">
        <v>3.3997464499188002E-2</v>
      </c>
    </row>
    <row r="8912" spans="1:1" x14ac:dyDescent="0.3">
      <c r="A8912">
        <v>3.5460035571295498E-2</v>
      </c>
    </row>
    <row r="8913" spans="1:1" x14ac:dyDescent="0.3">
      <c r="A8913">
        <v>3.5612587286526498E-2</v>
      </c>
    </row>
    <row r="8914" spans="1:1" x14ac:dyDescent="0.3">
      <c r="A8914">
        <v>3.67546687608266E-2</v>
      </c>
    </row>
    <row r="8915" spans="1:1" x14ac:dyDescent="0.3">
      <c r="A8915">
        <v>3.6903037709290501E-2</v>
      </c>
    </row>
    <row r="8916" spans="1:1" x14ac:dyDescent="0.3">
      <c r="A8916">
        <v>4.4094288687711897E-2</v>
      </c>
    </row>
    <row r="8917" spans="1:1" x14ac:dyDescent="0.3">
      <c r="A8917">
        <v>4.6106495991158E-2</v>
      </c>
    </row>
    <row r="8918" spans="1:1" x14ac:dyDescent="0.3">
      <c r="A8918">
        <v>4.6814531823385498E-2</v>
      </c>
    </row>
    <row r="8919" spans="1:1" x14ac:dyDescent="0.3">
      <c r="A8919">
        <v>4.7601446945970502E-2</v>
      </c>
    </row>
    <row r="8920" spans="1:1" x14ac:dyDescent="0.3">
      <c r="A8920">
        <v>5.0116234502682301E-2</v>
      </c>
    </row>
    <row r="8921" spans="1:1" x14ac:dyDescent="0.3">
      <c r="A8921">
        <v>5.0489581146973002E-2</v>
      </c>
    </row>
    <row r="8922" spans="1:1" x14ac:dyDescent="0.3">
      <c r="A8922">
        <v>5.2491531317221701E-2</v>
      </c>
    </row>
    <row r="8923" spans="1:1" x14ac:dyDescent="0.3">
      <c r="A8923">
        <v>5.8813743767459001E-2</v>
      </c>
    </row>
    <row r="8924" spans="1:1" x14ac:dyDescent="0.3">
      <c r="A8924">
        <v>5.9014768934492999E-2</v>
      </c>
    </row>
    <row r="8925" spans="1:1" x14ac:dyDescent="0.3">
      <c r="A8925">
        <v>6.2686989316028896E-2</v>
      </c>
    </row>
    <row r="8926" spans="1:1" x14ac:dyDescent="0.3">
      <c r="A8926">
        <v>6.5511369626314306E-2</v>
      </c>
    </row>
    <row r="8927" spans="1:1" x14ac:dyDescent="0.3">
      <c r="A8927">
        <v>6.5658030046553295E-2</v>
      </c>
    </row>
    <row r="8928" spans="1:1" x14ac:dyDescent="0.3">
      <c r="A8928">
        <v>6.6419277379413902E-2</v>
      </c>
    </row>
    <row r="8929" spans="1:1" x14ac:dyDescent="0.3">
      <c r="A8929">
        <v>6.8139160553113101E-2</v>
      </c>
    </row>
    <row r="8930" spans="1:1" x14ac:dyDescent="0.3">
      <c r="A8930">
        <v>7.23431946419653E-2</v>
      </c>
    </row>
    <row r="8931" spans="1:1" x14ac:dyDescent="0.3">
      <c r="A8931">
        <v>8.00569330431566E-2</v>
      </c>
    </row>
    <row r="8932" spans="1:1" x14ac:dyDescent="0.3">
      <c r="A8932">
        <v>8.0060383254030795E-2</v>
      </c>
    </row>
    <row r="8933" spans="1:1" x14ac:dyDescent="0.3">
      <c r="A8933">
        <v>8.0073460674426999E-2</v>
      </c>
    </row>
    <row r="8934" spans="1:1" x14ac:dyDescent="0.3">
      <c r="A8934">
        <v>8.0093379044329102E-2</v>
      </c>
    </row>
    <row r="8935" spans="1:1" x14ac:dyDescent="0.3">
      <c r="A8935">
        <v>8.0112797884798095E-2</v>
      </c>
    </row>
    <row r="8936" spans="1:1" x14ac:dyDescent="0.3">
      <c r="A8936">
        <v>8.0128899745099597E-2</v>
      </c>
    </row>
    <row r="8937" spans="1:1" x14ac:dyDescent="0.3">
      <c r="A8937">
        <v>8.0169049098606407E-2</v>
      </c>
    </row>
    <row r="8938" spans="1:1" x14ac:dyDescent="0.3">
      <c r="A8938">
        <v>8.02360500553191E-2</v>
      </c>
    </row>
    <row r="8939" spans="1:1" x14ac:dyDescent="0.3">
      <c r="A8939">
        <v>8.6393417335440606E-2</v>
      </c>
    </row>
    <row r="8940" spans="1:1" x14ac:dyDescent="0.3">
      <c r="A8940">
        <v>8.6953307115433795E-2</v>
      </c>
    </row>
    <row r="8941" spans="1:1" x14ac:dyDescent="0.3">
      <c r="A8941">
        <v>9.6127582261921293E-2</v>
      </c>
    </row>
    <row r="8942" spans="1:1" x14ac:dyDescent="0.3">
      <c r="A8942">
        <v>9.6911639651821604E-2</v>
      </c>
    </row>
    <row r="8943" spans="1:1" x14ac:dyDescent="0.3">
      <c r="A8943">
        <v>0.100310686931969</v>
      </c>
    </row>
    <row r="8944" spans="1:1" x14ac:dyDescent="0.3">
      <c r="A8944">
        <v>0.101292489663302</v>
      </c>
    </row>
    <row r="8945" spans="1:1" x14ac:dyDescent="0.3">
      <c r="A8945">
        <v>0.11253915626675499</v>
      </c>
    </row>
    <row r="8946" spans="1:1" x14ac:dyDescent="0.3">
      <c r="A8946">
        <v>0.11413670600386799</v>
      </c>
    </row>
    <row r="8947" spans="1:1" x14ac:dyDescent="0.3">
      <c r="A8947">
        <v>0.11747327906473</v>
      </c>
    </row>
    <row r="8948" spans="1:1" x14ac:dyDescent="0.3">
      <c r="A8948">
        <v>0.124118237889046</v>
      </c>
    </row>
    <row r="8949" spans="1:1" x14ac:dyDescent="0.3">
      <c r="A8949">
        <v>0.12591917136009401</v>
      </c>
    </row>
    <row r="8950" spans="1:1" x14ac:dyDescent="0.3">
      <c r="A8950">
        <v>0.13496740591492901</v>
      </c>
    </row>
    <row r="8951" spans="1:1" x14ac:dyDescent="0.3">
      <c r="A8951">
        <v>0.136025758690242</v>
      </c>
    </row>
    <row r="8952" spans="1:1" x14ac:dyDescent="0.3">
      <c r="A8952">
        <v>0.13692537481373099</v>
      </c>
    </row>
    <row r="8953" spans="1:1" x14ac:dyDescent="0.3">
      <c r="A8953">
        <v>0.14648431322469399</v>
      </c>
    </row>
    <row r="8954" spans="1:1" x14ac:dyDescent="0.3">
      <c r="A8954">
        <v>0.148396696140498</v>
      </c>
    </row>
    <row r="8955" spans="1:1" x14ac:dyDescent="0.3">
      <c r="A8955">
        <v>0.15705135221545999</v>
      </c>
    </row>
    <row r="8956" spans="1:1" x14ac:dyDescent="0.3">
      <c r="A8956">
        <v>0.15762694265708699</v>
      </c>
    </row>
    <row r="8957" spans="1:1" x14ac:dyDescent="0.3">
      <c r="A8957">
        <v>0.17363374181548499</v>
      </c>
    </row>
    <row r="8958" spans="1:1" x14ac:dyDescent="0.3">
      <c r="A8958">
        <v>0.178088457889886</v>
      </c>
    </row>
    <row r="8959" spans="1:1" x14ac:dyDescent="0.3">
      <c r="A8959">
        <v>0.17957023526504201</v>
      </c>
    </row>
    <row r="8960" spans="1:1" x14ac:dyDescent="0.3">
      <c r="A8960">
        <v>0.18273254386014601</v>
      </c>
    </row>
    <row r="8961" spans="1:1" x14ac:dyDescent="0.3">
      <c r="A8961">
        <v>0.18955964864578101</v>
      </c>
    </row>
    <row r="8962" spans="1:1" x14ac:dyDescent="0.3">
      <c r="A8962">
        <v>0.189648192206718</v>
      </c>
    </row>
    <row r="8963" spans="1:1" x14ac:dyDescent="0.3">
      <c r="A8963">
        <v>0.19051346985325099</v>
      </c>
    </row>
    <row r="8964" spans="1:1" x14ac:dyDescent="0.3">
      <c r="A8964">
        <v>0.199255557002876</v>
      </c>
    </row>
    <row r="8965" spans="1:1" x14ac:dyDescent="0.3">
      <c r="A8965">
        <v>0.20446397001205399</v>
      </c>
    </row>
    <row r="8966" spans="1:1" x14ac:dyDescent="0.3">
      <c r="A8966">
        <v>0.208694479379055</v>
      </c>
    </row>
    <row r="8967" spans="1:1" x14ac:dyDescent="0.3">
      <c r="A8967">
        <v>0.21236218547035901</v>
      </c>
    </row>
    <row r="8968" spans="1:1" x14ac:dyDescent="0.3">
      <c r="A8968">
        <v>0.21546182926278401</v>
      </c>
    </row>
    <row r="8969" spans="1:1" x14ac:dyDescent="0.3">
      <c r="A8969">
        <v>0.21840761436368</v>
      </c>
    </row>
    <row r="8970" spans="1:1" x14ac:dyDescent="0.3">
      <c r="A8970">
        <v>0.218752290857047</v>
      </c>
    </row>
    <row r="8971" spans="1:1" x14ac:dyDescent="0.3">
      <c r="A8971">
        <v>0.22766730410800401</v>
      </c>
    </row>
    <row r="8972" spans="1:1" x14ac:dyDescent="0.3">
      <c r="A8972">
        <v>0.234092485296542</v>
      </c>
    </row>
    <row r="8973" spans="1:1" x14ac:dyDescent="0.3">
      <c r="A8973">
        <v>0.23628187038482101</v>
      </c>
    </row>
    <row r="8974" spans="1:1" x14ac:dyDescent="0.3">
      <c r="A8974">
        <v>0.247102351708543</v>
      </c>
    </row>
    <row r="8975" spans="1:1" x14ac:dyDescent="0.3">
      <c r="A8975">
        <v>0.25798604664405</v>
      </c>
    </row>
    <row r="8976" spans="1:1" x14ac:dyDescent="0.3">
      <c r="A8976">
        <v>0.25898644868544102</v>
      </c>
    </row>
    <row r="8977" spans="1:1" x14ac:dyDescent="0.3">
      <c r="A8977">
        <v>0.26786968868303501</v>
      </c>
    </row>
    <row r="8978" spans="1:1" x14ac:dyDescent="0.3">
      <c r="A8978">
        <v>0.26834821838844197</v>
      </c>
    </row>
    <row r="8979" spans="1:1" x14ac:dyDescent="0.3">
      <c r="A8979">
        <v>0.268417078683931</v>
      </c>
    </row>
    <row r="8980" spans="1:1" x14ac:dyDescent="0.3">
      <c r="A8980">
        <v>0.271943803351538</v>
      </c>
    </row>
    <row r="8981" spans="1:1" x14ac:dyDescent="0.3">
      <c r="A8981">
        <v>0.27252103545148199</v>
      </c>
    </row>
    <row r="8982" spans="1:1" x14ac:dyDescent="0.3">
      <c r="A8982">
        <v>0.274102318865309</v>
      </c>
    </row>
    <row r="8983" spans="1:1" x14ac:dyDescent="0.3">
      <c r="A8983">
        <v>0.27595333324266402</v>
      </c>
    </row>
    <row r="8984" spans="1:1" x14ac:dyDescent="0.3">
      <c r="A8984">
        <v>0.27612228282871198</v>
      </c>
    </row>
    <row r="8985" spans="1:1" x14ac:dyDescent="0.3">
      <c r="A8985">
        <v>0.27638326946083502</v>
      </c>
    </row>
    <row r="8986" spans="1:1" x14ac:dyDescent="0.3">
      <c r="A8986">
        <v>0.276471769186447</v>
      </c>
    </row>
    <row r="8987" spans="1:1" x14ac:dyDescent="0.3">
      <c r="A8987">
        <v>0.27657559201222998</v>
      </c>
    </row>
    <row r="8988" spans="1:1" x14ac:dyDescent="0.3">
      <c r="A8988">
        <v>0.27658112399056201</v>
      </c>
    </row>
    <row r="8989" spans="1:1" x14ac:dyDescent="0.3">
      <c r="A8989">
        <v>0.27659624454847198</v>
      </c>
    </row>
    <row r="8990" spans="1:1" x14ac:dyDescent="0.3">
      <c r="A8990">
        <v>0.27660495955935599</v>
      </c>
    </row>
    <row r="8991" spans="1:1" x14ac:dyDescent="0.3">
      <c r="A8991">
        <v>0.27661108616660302</v>
      </c>
    </row>
    <row r="8992" spans="1:1" x14ac:dyDescent="0.3">
      <c r="A8992">
        <v>0.27661727064603597</v>
      </c>
    </row>
    <row r="8993" spans="1:1" x14ac:dyDescent="0.3">
      <c r="A8993">
        <v>0.276624924164667</v>
      </c>
    </row>
    <row r="8994" spans="1:1" x14ac:dyDescent="0.3">
      <c r="A8994">
        <v>0.27663573088621801</v>
      </c>
    </row>
    <row r="8995" spans="1:1" x14ac:dyDescent="0.3">
      <c r="A8995">
        <v>0.27664484790618799</v>
      </c>
    </row>
    <row r="8996" spans="1:1" x14ac:dyDescent="0.3">
      <c r="A8996">
        <v>0.2766537206993</v>
      </c>
    </row>
    <row r="8997" spans="1:1" x14ac:dyDescent="0.3">
      <c r="A8997">
        <v>0.276695842112472</v>
      </c>
    </row>
    <row r="8998" spans="1:1" x14ac:dyDescent="0.3">
      <c r="A8998">
        <v>0.27676641538309699</v>
      </c>
    </row>
    <row r="8999" spans="1:1" x14ac:dyDescent="0.3">
      <c r="A8999">
        <v>0.27694888039990601</v>
      </c>
    </row>
    <row r="9000" spans="1:1" x14ac:dyDescent="0.3">
      <c r="A9000">
        <v>0.279431200652625</v>
      </c>
    </row>
    <row r="9001" spans="1:1" x14ac:dyDescent="0.3">
      <c r="A9001">
        <v>0.29413683511674499</v>
      </c>
    </row>
    <row r="9002" spans="1:1" x14ac:dyDescent="0.3">
      <c r="A9002">
        <v>-0.46725473221784097</v>
      </c>
    </row>
    <row r="9003" spans="1:1" x14ac:dyDescent="0.3">
      <c r="A9003">
        <v>-0.46537490764552197</v>
      </c>
    </row>
    <row r="9004" spans="1:1" x14ac:dyDescent="0.3">
      <c r="A9004">
        <v>-0.45573176284526901</v>
      </c>
    </row>
    <row r="9005" spans="1:1" x14ac:dyDescent="0.3">
      <c r="A9005">
        <v>-0.45512791688677001</v>
      </c>
    </row>
    <row r="9006" spans="1:1" x14ac:dyDescent="0.3">
      <c r="A9006">
        <v>-0.45504461300506799</v>
      </c>
    </row>
    <row r="9007" spans="1:1" x14ac:dyDescent="0.3">
      <c r="A9007">
        <v>-0.45445813000947499</v>
      </c>
    </row>
    <row r="9008" spans="1:1" x14ac:dyDescent="0.3">
      <c r="A9008">
        <v>-0.45427161049850201</v>
      </c>
    </row>
    <row r="9009" spans="1:1" x14ac:dyDescent="0.3">
      <c r="A9009">
        <v>-0.45375574423618298</v>
      </c>
    </row>
    <row r="9010" spans="1:1" x14ac:dyDescent="0.3">
      <c r="A9010">
        <v>-0.45362377363977702</v>
      </c>
    </row>
    <row r="9011" spans="1:1" x14ac:dyDescent="0.3">
      <c r="A9011">
        <v>-0.45241603112413598</v>
      </c>
    </row>
    <row r="9012" spans="1:1" x14ac:dyDescent="0.3">
      <c r="A9012">
        <v>-0.45123071362607198</v>
      </c>
    </row>
    <row r="9013" spans="1:1" x14ac:dyDescent="0.3">
      <c r="A9013">
        <v>-0.44742370396341702</v>
      </c>
    </row>
    <row r="9014" spans="1:1" x14ac:dyDescent="0.3">
      <c r="A9014">
        <v>-0.44565399924910798</v>
      </c>
    </row>
    <row r="9015" spans="1:1" x14ac:dyDescent="0.3">
      <c r="A9015">
        <v>-0.443684198734353</v>
      </c>
    </row>
    <row r="9016" spans="1:1" x14ac:dyDescent="0.3">
      <c r="A9016">
        <v>-0.44206339154985302</v>
      </c>
    </row>
    <row r="9017" spans="1:1" x14ac:dyDescent="0.3">
      <c r="A9017">
        <v>-0.43186208384494201</v>
      </c>
    </row>
    <row r="9018" spans="1:1" x14ac:dyDescent="0.3">
      <c r="A9018">
        <v>-0.43123497797353399</v>
      </c>
    </row>
    <row r="9019" spans="1:1" x14ac:dyDescent="0.3">
      <c r="A9019">
        <v>-0.43063241359780602</v>
      </c>
    </row>
    <row r="9020" spans="1:1" x14ac:dyDescent="0.3">
      <c r="A9020">
        <v>-0.43058296215645597</v>
      </c>
    </row>
    <row r="9021" spans="1:1" x14ac:dyDescent="0.3">
      <c r="A9021">
        <v>-0.42389244439579299</v>
      </c>
    </row>
    <row r="9022" spans="1:1" x14ac:dyDescent="0.3">
      <c r="A9022">
        <v>-0.40582969966759103</v>
      </c>
    </row>
    <row r="9023" spans="1:1" x14ac:dyDescent="0.3">
      <c r="A9023">
        <v>-0.40491483814894902</v>
      </c>
    </row>
    <row r="9024" spans="1:1" x14ac:dyDescent="0.3">
      <c r="A9024">
        <v>-0.404592129188036</v>
      </c>
    </row>
    <row r="9025" spans="1:1" x14ac:dyDescent="0.3">
      <c r="A9025">
        <v>-0.40379825145033299</v>
      </c>
    </row>
    <row r="9026" spans="1:1" x14ac:dyDescent="0.3">
      <c r="A9026">
        <v>-0.40374257687147902</v>
      </c>
    </row>
    <row r="9027" spans="1:1" x14ac:dyDescent="0.3">
      <c r="A9027">
        <v>-0.40362422178190899</v>
      </c>
    </row>
    <row r="9028" spans="1:1" x14ac:dyDescent="0.3">
      <c r="A9028">
        <v>-0.40362039413586498</v>
      </c>
    </row>
    <row r="9029" spans="1:1" x14ac:dyDescent="0.3">
      <c r="A9029">
        <v>-0.403443891654091</v>
      </c>
    </row>
    <row r="9030" spans="1:1" x14ac:dyDescent="0.3">
      <c r="A9030">
        <v>-0.40332147805046598</v>
      </c>
    </row>
    <row r="9031" spans="1:1" x14ac:dyDescent="0.3">
      <c r="A9031">
        <v>-0.40315882043109202</v>
      </c>
    </row>
    <row r="9032" spans="1:1" x14ac:dyDescent="0.3">
      <c r="A9032">
        <v>-0.39662154592217103</v>
      </c>
    </row>
    <row r="9033" spans="1:1" x14ac:dyDescent="0.3">
      <c r="A9033">
        <v>-0.39472368790812201</v>
      </c>
    </row>
    <row r="9034" spans="1:1" x14ac:dyDescent="0.3">
      <c r="A9034">
        <v>-0.39430143340659202</v>
      </c>
    </row>
    <row r="9035" spans="1:1" x14ac:dyDescent="0.3">
      <c r="A9035">
        <v>-0.39245204512510101</v>
      </c>
    </row>
    <row r="9036" spans="1:1" x14ac:dyDescent="0.3">
      <c r="A9036">
        <v>-0.39238243408224299</v>
      </c>
    </row>
    <row r="9037" spans="1:1" x14ac:dyDescent="0.3">
      <c r="A9037">
        <v>-0.39074317965794397</v>
      </c>
    </row>
    <row r="9038" spans="1:1" x14ac:dyDescent="0.3">
      <c r="A9038">
        <v>-0.39028692971659501</v>
      </c>
    </row>
    <row r="9039" spans="1:1" x14ac:dyDescent="0.3">
      <c r="A9039">
        <v>-0.38970136971756097</v>
      </c>
    </row>
    <row r="9040" spans="1:1" x14ac:dyDescent="0.3">
      <c r="A9040">
        <v>-0.38871663880605101</v>
      </c>
    </row>
    <row r="9041" spans="1:1" x14ac:dyDescent="0.3">
      <c r="A9041">
        <v>-0.37896161837534498</v>
      </c>
    </row>
    <row r="9042" spans="1:1" x14ac:dyDescent="0.3">
      <c r="A9042">
        <v>-0.36967114913403298</v>
      </c>
    </row>
    <row r="9043" spans="1:1" x14ac:dyDescent="0.3">
      <c r="A9043">
        <v>-0.36719899775405102</v>
      </c>
    </row>
    <row r="9044" spans="1:1" x14ac:dyDescent="0.3">
      <c r="A9044">
        <v>-0.36589140308609602</v>
      </c>
    </row>
    <row r="9045" spans="1:1" x14ac:dyDescent="0.3">
      <c r="A9045">
        <v>-0.36398223642431599</v>
      </c>
    </row>
    <row r="9046" spans="1:1" x14ac:dyDescent="0.3">
      <c r="A9046">
        <v>-0.36204999223844198</v>
      </c>
    </row>
    <row r="9047" spans="1:1" x14ac:dyDescent="0.3">
      <c r="A9047">
        <v>-0.36067217938942298</v>
      </c>
    </row>
    <row r="9048" spans="1:1" x14ac:dyDescent="0.3">
      <c r="A9048">
        <v>-0.35141171871524302</v>
      </c>
    </row>
    <row r="9049" spans="1:1" x14ac:dyDescent="0.3">
      <c r="A9049">
        <v>-0.336415366227861</v>
      </c>
    </row>
    <row r="9050" spans="1:1" x14ac:dyDescent="0.3">
      <c r="A9050">
        <v>-0.33226275750206702</v>
      </c>
    </row>
    <row r="9051" spans="1:1" x14ac:dyDescent="0.3">
      <c r="A9051">
        <v>-0.32603419844201798</v>
      </c>
    </row>
    <row r="9052" spans="1:1" x14ac:dyDescent="0.3">
      <c r="A9052">
        <v>-0.32147680346709101</v>
      </c>
    </row>
    <row r="9053" spans="1:1" x14ac:dyDescent="0.3">
      <c r="A9053">
        <v>-0.31366009103701098</v>
      </c>
    </row>
    <row r="9054" spans="1:1" x14ac:dyDescent="0.3">
      <c r="A9054">
        <v>-0.30650096918766401</v>
      </c>
    </row>
    <row r="9055" spans="1:1" x14ac:dyDescent="0.3">
      <c r="A9055">
        <v>-0.301414266961608</v>
      </c>
    </row>
    <row r="9056" spans="1:1" x14ac:dyDescent="0.3">
      <c r="A9056">
        <v>-0.29715894260895998</v>
      </c>
    </row>
    <row r="9057" spans="1:1" x14ac:dyDescent="0.3">
      <c r="A9057">
        <v>-0.297062856026657</v>
      </c>
    </row>
    <row r="9058" spans="1:1" x14ac:dyDescent="0.3">
      <c r="A9058">
        <v>-0.29537670189468601</v>
      </c>
    </row>
    <row r="9059" spans="1:1" x14ac:dyDescent="0.3">
      <c r="A9059">
        <v>-0.29328901572518801</v>
      </c>
    </row>
    <row r="9060" spans="1:1" x14ac:dyDescent="0.3">
      <c r="A9060">
        <v>-0.288367278842589</v>
      </c>
    </row>
    <row r="9061" spans="1:1" x14ac:dyDescent="0.3">
      <c r="A9061">
        <v>-0.277071189283076</v>
      </c>
    </row>
    <row r="9062" spans="1:1" x14ac:dyDescent="0.3">
      <c r="A9062">
        <v>-0.26110787417242698</v>
      </c>
    </row>
    <row r="9063" spans="1:1" x14ac:dyDescent="0.3">
      <c r="A9063">
        <v>-0.26020215040571698</v>
      </c>
    </row>
    <row r="9064" spans="1:1" x14ac:dyDescent="0.3">
      <c r="A9064">
        <v>-0.25617963158294998</v>
      </c>
    </row>
    <row r="9065" spans="1:1" x14ac:dyDescent="0.3">
      <c r="A9065">
        <v>-0.255245621955138</v>
      </c>
    </row>
    <row r="9066" spans="1:1" x14ac:dyDescent="0.3">
      <c r="A9066">
        <v>-0.25018722148351002</v>
      </c>
    </row>
    <row r="9067" spans="1:1" x14ac:dyDescent="0.3">
      <c r="A9067">
        <v>-0.24697622225836699</v>
      </c>
    </row>
    <row r="9068" spans="1:1" x14ac:dyDescent="0.3">
      <c r="A9068">
        <v>-0.24563347762843701</v>
      </c>
    </row>
    <row r="9069" spans="1:1" x14ac:dyDescent="0.3">
      <c r="A9069">
        <v>-0.239856220095886</v>
      </c>
    </row>
    <row r="9070" spans="1:1" x14ac:dyDescent="0.3">
      <c r="A9070">
        <v>-0.232320752163379</v>
      </c>
    </row>
    <row r="9071" spans="1:1" x14ac:dyDescent="0.3">
      <c r="A9071">
        <v>-0.20690203953552799</v>
      </c>
    </row>
    <row r="9072" spans="1:1" x14ac:dyDescent="0.3">
      <c r="A9072">
        <v>-0.19776430038172299</v>
      </c>
    </row>
    <row r="9073" spans="1:1" x14ac:dyDescent="0.3">
      <c r="A9073">
        <v>-0.17054926071700799</v>
      </c>
    </row>
    <row r="9074" spans="1:1" x14ac:dyDescent="0.3">
      <c r="A9074">
        <v>-0.12631616532378001</v>
      </c>
    </row>
    <row r="9075" spans="1:1" x14ac:dyDescent="0.3">
      <c r="A9075">
        <v>-0.126175426224651</v>
      </c>
    </row>
    <row r="9076" spans="1:1" x14ac:dyDescent="0.3">
      <c r="A9076">
        <v>-0.12531221341232099</v>
      </c>
    </row>
    <row r="9077" spans="1:1" x14ac:dyDescent="0.3">
      <c r="A9077">
        <v>-0.12468531965763199</v>
      </c>
    </row>
    <row r="9078" spans="1:1" x14ac:dyDescent="0.3">
      <c r="A9078">
        <v>-0.124066469944164</v>
      </c>
    </row>
    <row r="9079" spans="1:1" x14ac:dyDescent="0.3">
      <c r="A9079">
        <v>-0.123386880405354</v>
      </c>
    </row>
    <row r="9080" spans="1:1" x14ac:dyDescent="0.3">
      <c r="A9080">
        <v>-0.11163062029614999</v>
      </c>
    </row>
    <row r="9081" spans="1:1" x14ac:dyDescent="0.3">
      <c r="A9081">
        <v>-0.110655795802966</v>
      </c>
    </row>
    <row r="9082" spans="1:1" x14ac:dyDescent="0.3">
      <c r="A9082">
        <v>-0.108429126488882</v>
      </c>
    </row>
    <row r="9083" spans="1:1" x14ac:dyDescent="0.3">
      <c r="A9083">
        <v>-0.108228415274778</v>
      </c>
    </row>
    <row r="9084" spans="1:1" x14ac:dyDescent="0.3">
      <c r="A9084">
        <v>-0.105792440660725</v>
      </c>
    </row>
    <row r="9085" spans="1:1" x14ac:dyDescent="0.3">
      <c r="A9085">
        <v>-0.105405400321709</v>
      </c>
    </row>
    <row r="9086" spans="1:1" x14ac:dyDescent="0.3">
      <c r="A9086">
        <v>-0.105034047267019</v>
      </c>
    </row>
    <row r="9087" spans="1:1" x14ac:dyDescent="0.3">
      <c r="A9087">
        <v>-0.104028616745118</v>
      </c>
    </row>
    <row r="9088" spans="1:1" x14ac:dyDescent="0.3">
      <c r="A9088">
        <v>-9.5055008251888395E-2</v>
      </c>
    </row>
    <row r="9089" spans="1:1" x14ac:dyDescent="0.3">
      <c r="A9089">
        <v>-9.3856696376580201E-2</v>
      </c>
    </row>
    <row r="9090" spans="1:1" x14ac:dyDescent="0.3">
      <c r="A9090">
        <v>-8.2946532433001902E-2</v>
      </c>
    </row>
    <row r="9091" spans="1:1" x14ac:dyDescent="0.3">
      <c r="A9091">
        <v>-7.45617596736773E-2</v>
      </c>
    </row>
    <row r="9092" spans="1:1" x14ac:dyDescent="0.3">
      <c r="A9092">
        <v>-6.4819892765925896E-2</v>
      </c>
    </row>
    <row r="9093" spans="1:1" x14ac:dyDescent="0.3">
      <c r="A9093">
        <v>-5.6973436133098299E-2</v>
      </c>
    </row>
    <row r="9094" spans="1:1" x14ac:dyDescent="0.3">
      <c r="A9094">
        <v>-5.2391262046644599E-2</v>
      </c>
    </row>
    <row r="9095" spans="1:1" x14ac:dyDescent="0.3">
      <c r="A9095">
        <v>-4.7951344431874397E-2</v>
      </c>
    </row>
    <row r="9096" spans="1:1" x14ac:dyDescent="0.3">
      <c r="A9096">
        <v>-4.7937563168069103E-2</v>
      </c>
    </row>
    <row r="9097" spans="1:1" x14ac:dyDescent="0.3">
      <c r="A9097">
        <v>-4.7479951418566903E-2</v>
      </c>
    </row>
    <row r="9098" spans="1:1" x14ac:dyDescent="0.3">
      <c r="A9098">
        <v>-4.7230837211733101E-2</v>
      </c>
    </row>
    <row r="9099" spans="1:1" x14ac:dyDescent="0.3">
      <c r="A9099">
        <v>-4.6753199183571598E-2</v>
      </c>
    </row>
    <row r="9100" spans="1:1" x14ac:dyDescent="0.3">
      <c r="A9100">
        <v>-4.5414604578249897E-2</v>
      </c>
    </row>
    <row r="9101" spans="1:1" x14ac:dyDescent="0.3">
      <c r="A9101">
        <v>-4.4560771013449102E-2</v>
      </c>
    </row>
    <row r="9102" spans="1:1" x14ac:dyDescent="0.3">
      <c r="A9102">
        <v>-4.4383043860363999E-2</v>
      </c>
    </row>
    <row r="9103" spans="1:1" x14ac:dyDescent="0.3">
      <c r="A9103">
        <v>-4.43415832767763E-2</v>
      </c>
    </row>
    <row r="9104" spans="1:1" x14ac:dyDescent="0.3">
      <c r="A9104">
        <v>-4.35760896332716E-2</v>
      </c>
    </row>
    <row r="9105" spans="1:1" x14ac:dyDescent="0.3">
      <c r="A9105">
        <v>-4.1542471435775399E-2</v>
      </c>
    </row>
    <row r="9106" spans="1:1" x14ac:dyDescent="0.3">
      <c r="A9106">
        <v>-3.8535416892061303E-2</v>
      </c>
    </row>
    <row r="9107" spans="1:1" x14ac:dyDescent="0.3">
      <c r="A9107">
        <v>-3.7787009727278997E-2</v>
      </c>
    </row>
    <row r="9108" spans="1:1" x14ac:dyDescent="0.3">
      <c r="A9108">
        <v>-3.4573194950373899E-2</v>
      </c>
    </row>
    <row r="9109" spans="1:1" x14ac:dyDescent="0.3">
      <c r="A9109">
        <v>-2.8169794888349298E-2</v>
      </c>
    </row>
    <row r="9110" spans="1:1" x14ac:dyDescent="0.3">
      <c r="A9110">
        <v>-2.7663538534177901E-2</v>
      </c>
    </row>
    <row r="9111" spans="1:1" x14ac:dyDescent="0.3">
      <c r="A9111">
        <v>-1.9023825136430202E-2</v>
      </c>
    </row>
    <row r="9112" spans="1:1" x14ac:dyDescent="0.3">
      <c r="A9112">
        <v>-1.89254124480112E-2</v>
      </c>
    </row>
    <row r="9113" spans="1:1" x14ac:dyDescent="0.3">
      <c r="A9113">
        <v>-1.7381108081458398E-2</v>
      </c>
    </row>
    <row r="9114" spans="1:1" x14ac:dyDescent="0.3">
      <c r="A9114">
        <v>-1.5873393247000399E-2</v>
      </c>
    </row>
    <row r="9115" spans="1:1" x14ac:dyDescent="0.3">
      <c r="A9115">
        <v>-1.1691290691456401E-2</v>
      </c>
    </row>
    <row r="9116" spans="1:1" x14ac:dyDescent="0.3">
      <c r="A9116">
        <v>-8.3560137353956895E-3</v>
      </c>
    </row>
    <row r="9117" spans="1:1" x14ac:dyDescent="0.3">
      <c r="A9117">
        <v>-7.8358954671359695E-3</v>
      </c>
    </row>
    <row r="9118" spans="1:1" x14ac:dyDescent="0.3">
      <c r="A9118">
        <v>-7.3743578132014504E-3</v>
      </c>
    </row>
    <row r="9119" spans="1:1" x14ac:dyDescent="0.3">
      <c r="A9119">
        <v>-6.8850593292825802E-3</v>
      </c>
    </row>
    <row r="9120" spans="1:1" x14ac:dyDescent="0.3">
      <c r="A9120">
        <v>-5.6946213222898801E-3</v>
      </c>
    </row>
    <row r="9121" spans="1:1" x14ac:dyDescent="0.3">
      <c r="A9121">
        <v>-5.6509190108714599E-3</v>
      </c>
    </row>
    <row r="9122" spans="1:1" x14ac:dyDescent="0.3">
      <c r="A9122">
        <v>-5.1097553385683397E-3</v>
      </c>
    </row>
    <row r="9123" spans="1:1" x14ac:dyDescent="0.3">
      <c r="A9123">
        <v>-3.7239931658733902E-3</v>
      </c>
    </row>
    <row r="9124" spans="1:1" x14ac:dyDescent="0.3">
      <c r="A9124">
        <v>-1.00566910389117E-3</v>
      </c>
    </row>
    <row r="9125" spans="1:1" x14ac:dyDescent="0.3">
      <c r="A9125">
        <v>1.79789741583562E-3</v>
      </c>
    </row>
    <row r="9126" spans="1:1" x14ac:dyDescent="0.3">
      <c r="A9126">
        <v>2.3040384498142501E-3</v>
      </c>
    </row>
    <row r="9127" spans="1:1" x14ac:dyDescent="0.3">
      <c r="A9127">
        <v>2.5557676095466801E-3</v>
      </c>
    </row>
    <row r="9128" spans="1:1" x14ac:dyDescent="0.3">
      <c r="A9128">
        <v>2.64677970376155E-3</v>
      </c>
    </row>
    <row r="9129" spans="1:1" x14ac:dyDescent="0.3">
      <c r="A9129">
        <v>2.9842576263551801E-3</v>
      </c>
    </row>
    <row r="9130" spans="1:1" x14ac:dyDescent="0.3">
      <c r="A9130">
        <v>3.5133066387574101E-3</v>
      </c>
    </row>
    <row r="9131" spans="1:1" x14ac:dyDescent="0.3">
      <c r="A9131">
        <v>3.6964011733919798E-3</v>
      </c>
    </row>
    <row r="9132" spans="1:1" x14ac:dyDescent="0.3">
      <c r="A9132">
        <v>5.4164580459156999E-3</v>
      </c>
    </row>
    <row r="9133" spans="1:1" x14ac:dyDescent="0.3">
      <c r="A9133">
        <v>8.1041984724822703E-3</v>
      </c>
    </row>
    <row r="9134" spans="1:1" x14ac:dyDescent="0.3">
      <c r="A9134">
        <v>1.14146655926171E-2</v>
      </c>
    </row>
    <row r="9135" spans="1:1" x14ac:dyDescent="0.3">
      <c r="A9135">
        <v>1.34726310149231E-2</v>
      </c>
    </row>
    <row r="9136" spans="1:1" x14ac:dyDescent="0.3">
      <c r="A9136">
        <v>1.34954496224736E-2</v>
      </c>
    </row>
    <row r="9137" spans="1:1" x14ac:dyDescent="0.3">
      <c r="A9137">
        <v>1.3908029711816001E-2</v>
      </c>
    </row>
    <row r="9138" spans="1:1" x14ac:dyDescent="0.3">
      <c r="A9138">
        <v>1.4261666199859401E-2</v>
      </c>
    </row>
    <row r="9139" spans="1:1" x14ac:dyDescent="0.3">
      <c r="A9139">
        <v>1.4695034951789801E-2</v>
      </c>
    </row>
    <row r="9140" spans="1:1" x14ac:dyDescent="0.3">
      <c r="A9140">
        <v>1.48679746122145E-2</v>
      </c>
    </row>
    <row r="9141" spans="1:1" x14ac:dyDescent="0.3">
      <c r="A9141">
        <v>1.6405157160177701E-2</v>
      </c>
    </row>
    <row r="9142" spans="1:1" x14ac:dyDescent="0.3">
      <c r="A9142">
        <v>1.7158316029816E-2</v>
      </c>
    </row>
    <row r="9143" spans="1:1" x14ac:dyDescent="0.3">
      <c r="A9143">
        <v>1.9868048297365101E-2</v>
      </c>
    </row>
    <row r="9144" spans="1:1" x14ac:dyDescent="0.3">
      <c r="A9144">
        <v>2.0723435548592298E-2</v>
      </c>
    </row>
    <row r="9145" spans="1:1" x14ac:dyDescent="0.3">
      <c r="A9145">
        <v>2.1863109473213099E-2</v>
      </c>
    </row>
    <row r="9146" spans="1:1" x14ac:dyDescent="0.3">
      <c r="A9146">
        <v>2.88584038744732E-2</v>
      </c>
    </row>
    <row r="9147" spans="1:1" x14ac:dyDescent="0.3">
      <c r="A9147">
        <v>2.9940160293581101E-2</v>
      </c>
    </row>
    <row r="9148" spans="1:1" x14ac:dyDescent="0.3">
      <c r="A9148">
        <v>2.9979124557679999E-2</v>
      </c>
    </row>
    <row r="9149" spans="1:1" x14ac:dyDescent="0.3">
      <c r="A9149">
        <v>3.1520144893672497E-2</v>
      </c>
    </row>
    <row r="9150" spans="1:1" x14ac:dyDescent="0.3">
      <c r="A9150">
        <v>3.1870179373352597E-2</v>
      </c>
    </row>
    <row r="9151" spans="1:1" x14ac:dyDescent="0.3">
      <c r="A9151">
        <v>3.1874842238462001E-2</v>
      </c>
    </row>
    <row r="9152" spans="1:1" x14ac:dyDescent="0.3">
      <c r="A9152">
        <v>3.2211358882926699E-2</v>
      </c>
    </row>
    <row r="9153" spans="1:1" x14ac:dyDescent="0.3">
      <c r="A9153">
        <v>3.3325703469277997E-2</v>
      </c>
    </row>
    <row r="9154" spans="1:1" x14ac:dyDescent="0.3">
      <c r="A9154">
        <v>3.3622650416102802E-2</v>
      </c>
    </row>
    <row r="9155" spans="1:1" x14ac:dyDescent="0.3">
      <c r="A9155">
        <v>3.6943782463799299E-2</v>
      </c>
    </row>
    <row r="9156" spans="1:1" x14ac:dyDescent="0.3">
      <c r="A9156">
        <v>3.77683761480977E-2</v>
      </c>
    </row>
    <row r="9157" spans="1:1" x14ac:dyDescent="0.3">
      <c r="A9157">
        <v>3.9180516320133897E-2</v>
      </c>
    </row>
    <row r="9158" spans="1:1" x14ac:dyDescent="0.3">
      <c r="A9158">
        <v>4.0962198355167297E-2</v>
      </c>
    </row>
    <row r="9159" spans="1:1" x14ac:dyDescent="0.3">
      <c r="A9159">
        <v>4.3308175771611002E-2</v>
      </c>
    </row>
    <row r="9160" spans="1:1" x14ac:dyDescent="0.3">
      <c r="A9160">
        <v>4.5132369711994198E-2</v>
      </c>
    </row>
    <row r="9161" spans="1:1" x14ac:dyDescent="0.3">
      <c r="A9161">
        <v>5.3776237530053998E-2</v>
      </c>
    </row>
    <row r="9162" spans="1:1" x14ac:dyDescent="0.3">
      <c r="A9162">
        <v>5.9001122462822297E-2</v>
      </c>
    </row>
    <row r="9163" spans="1:1" x14ac:dyDescent="0.3">
      <c r="A9163">
        <v>5.9638957710190101E-2</v>
      </c>
    </row>
    <row r="9164" spans="1:1" x14ac:dyDescent="0.3">
      <c r="A9164">
        <v>6.09422136367311E-2</v>
      </c>
    </row>
    <row r="9165" spans="1:1" x14ac:dyDescent="0.3">
      <c r="A9165">
        <v>7.0795511986319601E-2</v>
      </c>
    </row>
    <row r="9166" spans="1:1" x14ac:dyDescent="0.3">
      <c r="A9166">
        <v>7.4808504945372403E-2</v>
      </c>
    </row>
    <row r="9167" spans="1:1" x14ac:dyDescent="0.3">
      <c r="A9167">
        <v>8.0752764109509198E-2</v>
      </c>
    </row>
    <row r="9168" spans="1:1" x14ac:dyDescent="0.3">
      <c r="A9168">
        <v>8.4367979938049203E-2</v>
      </c>
    </row>
    <row r="9169" spans="1:1" x14ac:dyDescent="0.3">
      <c r="A9169">
        <v>8.8610428708730093E-2</v>
      </c>
    </row>
    <row r="9170" spans="1:1" x14ac:dyDescent="0.3">
      <c r="A9170">
        <v>9.1349583599680095E-2</v>
      </c>
    </row>
    <row r="9171" spans="1:1" x14ac:dyDescent="0.3">
      <c r="A9171">
        <v>9.2714515171032894E-2</v>
      </c>
    </row>
    <row r="9172" spans="1:1" x14ac:dyDescent="0.3">
      <c r="A9172">
        <v>9.6168920293937504E-2</v>
      </c>
    </row>
    <row r="9173" spans="1:1" x14ac:dyDescent="0.3">
      <c r="A9173">
        <v>9.8535056264812099E-2</v>
      </c>
    </row>
    <row r="9174" spans="1:1" x14ac:dyDescent="0.3">
      <c r="A9174">
        <v>9.8683928684986405E-2</v>
      </c>
    </row>
    <row r="9175" spans="1:1" x14ac:dyDescent="0.3">
      <c r="A9175">
        <v>0.100751916078496</v>
      </c>
    </row>
    <row r="9176" spans="1:1" x14ac:dyDescent="0.3">
      <c r="A9176">
        <v>0.101170434343369</v>
      </c>
    </row>
    <row r="9177" spans="1:1" x14ac:dyDescent="0.3">
      <c r="A9177">
        <v>0.10321058412624599</v>
      </c>
    </row>
    <row r="9178" spans="1:1" x14ac:dyDescent="0.3">
      <c r="A9178">
        <v>0.10672571497688101</v>
      </c>
    </row>
    <row r="9179" spans="1:1" x14ac:dyDescent="0.3">
      <c r="A9179">
        <v>0.116821627486715</v>
      </c>
    </row>
    <row r="9180" spans="1:1" x14ac:dyDescent="0.3">
      <c r="A9180">
        <v>0.117629284459826</v>
      </c>
    </row>
    <row r="9181" spans="1:1" x14ac:dyDescent="0.3">
      <c r="A9181">
        <v>0.11844430007321199</v>
      </c>
    </row>
    <row r="9182" spans="1:1" x14ac:dyDescent="0.3">
      <c r="A9182">
        <v>0.125279097012027</v>
      </c>
    </row>
    <row r="9183" spans="1:1" x14ac:dyDescent="0.3">
      <c r="A9183">
        <v>0.12774122377529001</v>
      </c>
    </row>
    <row r="9184" spans="1:1" x14ac:dyDescent="0.3">
      <c r="A9184">
        <v>0.130673851613551</v>
      </c>
    </row>
    <row r="9185" spans="1:1" x14ac:dyDescent="0.3">
      <c r="A9185">
        <v>0.13150034275458899</v>
      </c>
    </row>
    <row r="9186" spans="1:1" x14ac:dyDescent="0.3">
      <c r="A9186">
        <v>0.13300866969960601</v>
      </c>
    </row>
    <row r="9187" spans="1:1" x14ac:dyDescent="0.3">
      <c r="A9187">
        <v>0.13339565308669499</v>
      </c>
    </row>
    <row r="9188" spans="1:1" x14ac:dyDescent="0.3">
      <c r="A9188">
        <v>0.13371998322250001</v>
      </c>
    </row>
    <row r="9189" spans="1:1" x14ac:dyDescent="0.3">
      <c r="A9189">
        <v>0.13408180147537599</v>
      </c>
    </row>
    <row r="9190" spans="1:1" x14ac:dyDescent="0.3">
      <c r="A9190">
        <v>0.134782485064352</v>
      </c>
    </row>
    <row r="9191" spans="1:1" x14ac:dyDescent="0.3">
      <c r="A9191">
        <v>0.135293230893617</v>
      </c>
    </row>
    <row r="9192" spans="1:1" x14ac:dyDescent="0.3">
      <c r="A9192">
        <v>0.136729959254935</v>
      </c>
    </row>
    <row r="9193" spans="1:1" x14ac:dyDescent="0.3">
      <c r="A9193">
        <v>0.13749414719241199</v>
      </c>
    </row>
    <row r="9194" spans="1:1" x14ac:dyDescent="0.3">
      <c r="A9194">
        <v>0.13882722341947001</v>
      </c>
    </row>
    <row r="9195" spans="1:1" x14ac:dyDescent="0.3">
      <c r="A9195">
        <v>0.13928034247677001</v>
      </c>
    </row>
    <row r="9196" spans="1:1" x14ac:dyDescent="0.3">
      <c r="A9196">
        <v>0.13958415482446301</v>
      </c>
    </row>
    <row r="9197" spans="1:1" x14ac:dyDescent="0.3">
      <c r="A9197">
        <v>0.14092866289529099</v>
      </c>
    </row>
    <row r="9198" spans="1:1" x14ac:dyDescent="0.3">
      <c r="A9198">
        <v>0.141682504237093</v>
      </c>
    </row>
    <row r="9199" spans="1:1" x14ac:dyDescent="0.3">
      <c r="A9199">
        <v>0.141935597471119</v>
      </c>
    </row>
    <row r="9200" spans="1:1" x14ac:dyDescent="0.3">
      <c r="A9200">
        <v>0.142665307756566</v>
      </c>
    </row>
    <row r="9201" spans="1:1" x14ac:dyDescent="0.3">
      <c r="A9201">
        <v>0.14342298125139999</v>
      </c>
    </row>
    <row r="9202" spans="1:1" x14ac:dyDescent="0.3">
      <c r="A9202">
        <v>0.143927635627107</v>
      </c>
    </row>
    <row r="9203" spans="1:1" x14ac:dyDescent="0.3">
      <c r="A9203">
        <v>0.144208200389082</v>
      </c>
    </row>
    <row r="9204" spans="1:1" x14ac:dyDescent="0.3">
      <c r="A9204">
        <v>0.144329406069583</v>
      </c>
    </row>
    <row r="9205" spans="1:1" x14ac:dyDescent="0.3">
      <c r="A9205">
        <v>0.144415463017287</v>
      </c>
    </row>
    <row r="9206" spans="1:1" x14ac:dyDescent="0.3">
      <c r="A9206">
        <v>0.14530640750328999</v>
      </c>
    </row>
    <row r="9207" spans="1:1" x14ac:dyDescent="0.3">
      <c r="A9207">
        <v>0.14645686379005399</v>
      </c>
    </row>
    <row r="9208" spans="1:1" x14ac:dyDescent="0.3">
      <c r="A9208">
        <v>0.14707630773788199</v>
      </c>
    </row>
    <row r="9209" spans="1:1" x14ac:dyDescent="0.3">
      <c r="A9209">
        <v>0.14737014652275199</v>
      </c>
    </row>
    <row r="9210" spans="1:1" x14ac:dyDescent="0.3">
      <c r="A9210">
        <v>0.14788654145313901</v>
      </c>
    </row>
    <row r="9211" spans="1:1" x14ac:dyDescent="0.3">
      <c r="A9211">
        <v>0.148826811093803</v>
      </c>
    </row>
    <row r="9212" spans="1:1" x14ac:dyDescent="0.3">
      <c r="A9212">
        <v>0.14885973968779301</v>
      </c>
    </row>
    <row r="9213" spans="1:1" x14ac:dyDescent="0.3">
      <c r="A9213">
        <v>0.14900704783442101</v>
      </c>
    </row>
    <row r="9214" spans="1:1" x14ac:dyDescent="0.3">
      <c r="A9214">
        <v>0.14997548821832801</v>
      </c>
    </row>
    <row r="9215" spans="1:1" x14ac:dyDescent="0.3">
      <c r="A9215">
        <v>0.15094512704601601</v>
      </c>
    </row>
    <row r="9216" spans="1:1" x14ac:dyDescent="0.3">
      <c r="A9216">
        <v>0.15112626563930301</v>
      </c>
    </row>
    <row r="9217" spans="1:1" x14ac:dyDescent="0.3">
      <c r="A9217">
        <v>0.151886414001176</v>
      </c>
    </row>
    <row r="9218" spans="1:1" x14ac:dyDescent="0.3">
      <c r="A9218">
        <v>0.153141470315942</v>
      </c>
    </row>
    <row r="9219" spans="1:1" x14ac:dyDescent="0.3">
      <c r="A9219">
        <v>0.15448065432490299</v>
      </c>
    </row>
    <row r="9220" spans="1:1" x14ac:dyDescent="0.3">
      <c r="A9220">
        <v>0.15448525156302001</v>
      </c>
    </row>
    <row r="9221" spans="1:1" x14ac:dyDescent="0.3">
      <c r="A9221">
        <v>0.15480963048152199</v>
      </c>
    </row>
    <row r="9222" spans="1:1" x14ac:dyDescent="0.3">
      <c r="A9222">
        <v>0.156390678518116</v>
      </c>
    </row>
    <row r="9223" spans="1:1" x14ac:dyDescent="0.3">
      <c r="A9223">
        <v>0.15749080932165199</v>
      </c>
    </row>
    <row r="9224" spans="1:1" x14ac:dyDescent="0.3">
      <c r="A9224">
        <v>0.16073504080852499</v>
      </c>
    </row>
    <row r="9225" spans="1:1" x14ac:dyDescent="0.3">
      <c r="A9225">
        <v>0.163898061122627</v>
      </c>
    </row>
    <row r="9226" spans="1:1" x14ac:dyDescent="0.3">
      <c r="A9226">
        <v>0.16772605056739001</v>
      </c>
    </row>
    <row r="9227" spans="1:1" x14ac:dyDescent="0.3">
      <c r="A9227">
        <v>0.16808617479000501</v>
      </c>
    </row>
    <row r="9228" spans="1:1" x14ac:dyDescent="0.3">
      <c r="A9228">
        <v>0.16972256540085501</v>
      </c>
    </row>
    <row r="9229" spans="1:1" x14ac:dyDescent="0.3">
      <c r="A9229">
        <v>0.16973157667388</v>
      </c>
    </row>
    <row r="9230" spans="1:1" x14ac:dyDescent="0.3">
      <c r="A9230">
        <v>0.169950587059852</v>
      </c>
    </row>
    <row r="9231" spans="1:1" x14ac:dyDescent="0.3">
      <c r="A9231">
        <v>0.17004542813045601</v>
      </c>
    </row>
    <row r="9232" spans="1:1" x14ac:dyDescent="0.3">
      <c r="A9232">
        <v>0.17126880887457599</v>
      </c>
    </row>
    <row r="9233" spans="1:1" x14ac:dyDescent="0.3">
      <c r="A9233">
        <v>0.17151338223374499</v>
      </c>
    </row>
    <row r="9234" spans="1:1" x14ac:dyDescent="0.3">
      <c r="A9234">
        <v>0.172017869299569</v>
      </c>
    </row>
    <row r="9235" spans="1:1" x14ac:dyDescent="0.3">
      <c r="A9235">
        <v>0.17303565532444301</v>
      </c>
    </row>
    <row r="9236" spans="1:1" x14ac:dyDescent="0.3">
      <c r="A9236">
        <v>0.17482944039529599</v>
      </c>
    </row>
    <row r="9237" spans="1:1" x14ac:dyDescent="0.3">
      <c r="A9237">
        <v>0.175041706912242</v>
      </c>
    </row>
    <row r="9238" spans="1:1" x14ac:dyDescent="0.3">
      <c r="A9238">
        <v>0.17616275423314201</v>
      </c>
    </row>
    <row r="9239" spans="1:1" x14ac:dyDescent="0.3">
      <c r="A9239">
        <v>0.17855859961545301</v>
      </c>
    </row>
    <row r="9240" spans="1:1" x14ac:dyDescent="0.3">
      <c r="A9240">
        <v>0.17901631164162499</v>
      </c>
    </row>
    <row r="9241" spans="1:1" x14ac:dyDescent="0.3">
      <c r="A9241">
        <v>0.17996535422624099</v>
      </c>
    </row>
    <row r="9242" spans="1:1" x14ac:dyDescent="0.3">
      <c r="A9242">
        <v>0.180265167141372</v>
      </c>
    </row>
    <row r="9243" spans="1:1" x14ac:dyDescent="0.3">
      <c r="A9243">
        <v>0.184026334022765</v>
      </c>
    </row>
    <row r="9244" spans="1:1" x14ac:dyDescent="0.3">
      <c r="A9244">
        <v>0.18832552177494799</v>
      </c>
    </row>
    <row r="9245" spans="1:1" x14ac:dyDescent="0.3">
      <c r="A9245">
        <v>0.195577199004975</v>
      </c>
    </row>
    <row r="9246" spans="1:1" x14ac:dyDescent="0.3">
      <c r="A9246">
        <v>0.19798032343953101</v>
      </c>
    </row>
    <row r="9247" spans="1:1" x14ac:dyDescent="0.3">
      <c r="A9247">
        <v>0.198900662464992</v>
      </c>
    </row>
    <row r="9248" spans="1:1" x14ac:dyDescent="0.3">
      <c r="A9248">
        <v>0.200530034396946</v>
      </c>
    </row>
    <row r="9249" spans="1:1" x14ac:dyDescent="0.3">
      <c r="A9249">
        <v>0.203508764666472</v>
      </c>
    </row>
    <row r="9250" spans="1:1" x14ac:dyDescent="0.3">
      <c r="A9250">
        <v>0.206270120480115</v>
      </c>
    </row>
    <row r="9251" spans="1:1" x14ac:dyDescent="0.3">
      <c r="A9251">
        <v>0.216528017464751</v>
      </c>
    </row>
    <row r="9252" spans="1:1" x14ac:dyDescent="0.3">
      <c r="A9252">
        <v>0.21679497643697501</v>
      </c>
    </row>
    <row r="9253" spans="1:1" x14ac:dyDescent="0.3">
      <c r="A9253">
        <v>0.21694339712653701</v>
      </c>
    </row>
    <row r="9254" spans="1:1" x14ac:dyDescent="0.3">
      <c r="A9254">
        <v>0.21738813898471199</v>
      </c>
    </row>
    <row r="9255" spans="1:1" x14ac:dyDescent="0.3">
      <c r="A9255">
        <v>0.21939925753883899</v>
      </c>
    </row>
    <row r="9256" spans="1:1" x14ac:dyDescent="0.3">
      <c r="A9256">
        <v>0.22856400203322599</v>
      </c>
    </row>
    <row r="9257" spans="1:1" x14ac:dyDescent="0.3">
      <c r="A9257">
        <v>0.23035921072523199</v>
      </c>
    </row>
    <row r="9258" spans="1:1" x14ac:dyDescent="0.3">
      <c r="A9258">
        <v>0.23203387563154601</v>
      </c>
    </row>
    <row r="9259" spans="1:1" x14ac:dyDescent="0.3">
      <c r="A9259">
        <v>0.24263054896584099</v>
      </c>
    </row>
    <row r="9260" spans="1:1" x14ac:dyDescent="0.3">
      <c r="A9260">
        <v>0.25267064838410802</v>
      </c>
    </row>
    <row r="9261" spans="1:1" x14ac:dyDescent="0.3">
      <c r="A9261">
        <v>0.25534241979159999</v>
      </c>
    </row>
    <row r="9262" spans="1:1" x14ac:dyDescent="0.3">
      <c r="A9262">
        <v>0.258470312891113</v>
      </c>
    </row>
    <row r="9263" spans="1:1" x14ac:dyDescent="0.3">
      <c r="A9263">
        <v>0.259174180547598</v>
      </c>
    </row>
    <row r="9264" spans="1:1" x14ac:dyDescent="0.3">
      <c r="A9264">
        <v>0.25967317766812797</v>
      </c>
    </row>
    <row r="9265" spans="1:1" x14ac:dyDescent="0.3">
      <c r="A9265">
        <v>0.25972143997305502</v>
      </c>
    </row>
    <row r="9266" spans="1:1" x14ac:dyDescent="0.3">
      <c r="A9266">
        <v>0.25976626015384702</v>
      </c>
    </row>
    <row r="9267" spans="1:1" x14ac:dyDescent="0.3">
      <c r="A9267">
        <v>0.25979129315392102</v>
      </c>
    </row>
    <row r="9268" spans="1:1" x14ac:dyDescent="0.3">
      <c r="A9268">
        <v>0.25993479606804099</v>
      </c>
    </row>
    <row r="9269" spans="1:1" x14ac:dyDescent="0.3">
      <c r="A9269">
        <v>0.26008021561003503</v>
      </c>
    </row>
    <row r="9270" spans="1:1" x14ac:dyDescent="0.3">
      <c r="A9270">
        <v>0.26026156893014801</v>
      </c>
    </row>
    <row r="9271" spans="1:1" x14ac:dyDescent="0.3">
      <c r="A9271">
        <v>0.26027397436406302</v>
      </c>
    </row>
    <row r="9272" spans="1:1" x14ac:dyDescent="0.3">
      <c r="A9272">
        <v>0.26037339229776202</v>
      </c>
    </row>
    <row r="9273" spans="1:1" x14ac:dyDescent="0.3">
      <c r="A9273">
        <v>0.26041118230709398</v>
      </c>
    </row>
    <row r="9274" spans="1:1" x14ac:dyDescent="0.3">
      <c r="A9274">
        <v>0.26051320383264498</v>
      </c>
    </row>
    <row r="9275" spans="1:1" x14ac:dyDescent="0.3">
      <c r="A9275">
        <v>0.26060609358523001</v>
      </c>
    </row>
    <row r="9276" spans="1:1" x14ac:dyDescent="0.3">
      <c r="A9276">
        <v>0.260619959434712</v>
      </c>
    </row>
    <row r="9277" spans="1:1" x14ac:dyDescent="0.3">
      <c r="A9277">
        <v>0.26071913704635002</v>
      </c>
    </row>
    <row r="9278" spans="1:1" x14ac:dyDescent="0.3">
      <c r="A9278">
        <v>0.26072414265492899</v>
      </c>
    </row>
    <row r="9279" spans="1:1" x14ac:dyDescent="0.3">
      <c r="A9279">
        <v>0.26088175249934398</v>
      </c>
    </row>
    <row r="9280" spans="1:1" x14ac:dyDescent="0.3">
      <c r="A9280">
        <v>0.26114596506234999</v>
      </c>
    </row>
    <row r="9281" spans="1:1" x14ac:dyDescent="0.3">
      <c r="A9281">
        <v>0.26704801922116</v>
      </c>
    </row>
    <row r="9282" spans="1:1" x14ac:dyDescent="0.3">
      <c r="A9282">
        <v>0.28042424026860402</v>
      </c>
    </row>
    <row r="9283" spans="1:1" x14ac:dyDescent="0.3">
      <c r="A9283">
        <v>0.284179892216469</v>
      </c>
    </row>
    <row r="9284" spans="1:1" x14ac:dyDescent="0.3">
      <c r="A9284">
        <v>0.29163078769457002</v>
      </c>
    </row>
    <row r="9285" spans="1:1" x14ac:dyDescent="0.3">
      <c r="A9285">
        <v>0.30843417461625799</v>
      </c>
    </row>
    <row r="9286" spans="1:1" x14ac:dyDescent="0.3">
      <c r="A9286">
        <v>0.32850082753363502</v>
      </c>
    </row>
    <row r="9287" spans="1:1" x14ac:dyDescent="0.3">
      <c r="A9287">
        <v>0.33558718034333401</v>
      </c>
    </row>
    <row r="9288" spans="1:1" x14ac:dyDescent="0.3">
      <c r="A9288">
        <v>0.34574571851622798</v>
      </c>
    </row>
    <row r="9289" spans="1:1" x14ac:dyDescent="0.3">
      <c r="A9289">
        <v>0.39116262662519202</v>
      </c>
    </row>
    <row r="9290" spans="1:1" x14ac:dyDescent="0.3">
      <c r="A9290">
        <v>0.39407854140201498</v>
      </c>
    </row>
    <row r="9291" spans="1:1" x14ac:dyDescent="0.3">
      <c r="A9291">
        <v>0.39972619358070599</v>
      </c>
    </row>
    <row r="9292" spans="1:1" x14ac:dyDescent="0.3">
      <c r="A9292">
        <v>0.41212576205851098</v>
      </c>
    </row>
    <row r="9293" spans="1:1" x14ac:dyDescent="0.3">
      <c r="A9293">
        <v>0.42621069170159298</v>
      </c>
    </row>
    <row r="9294" spans="1:1" x14ac:dyDescent="0.3">
      <c r="A9294">
        <v>0.44194809668934298</v>
      </c>
    </row>
    <row r="9295" spans="1:1" x14ac:dyDescent="0.3">
      <c r="A9295">
        <v>0.44818334186221198</v>
      </c>
    </row>
    <row r="9296" spans="1:1" x14ac:dyDescent="0.3">
      <c r="A9296">
        <v>0.45760400085326097</v>
      </c>
    </row>
    <row r="9297" spans="1:1" x14ac:dyDescent="0.3">
      <c r="A9297">
        <v>0.459699496053184</v>
      </c>
    </row>
    <row r="9298" spans="1:1" x14ac:dyDescent="0.3">
      <c r="A9298">
        <v>0.48489067886028198</v>
      </c>
    </row>
    <row r="9299" spans="1:1" x14ac:dyDescent="0.3">
      <c r="A9299">
        <v>0.51942162483312004</v>
      </c>
    </row>
    <row r="9300" spans="1:1" x14ac:dyDescent="0.3">
      <c r="A9300">
        <v>0.56737928202628796</v>
      </c>
    </row>
    <row r="9301" spans="1:1" x14ac:dyDescent="0.3">
      <c r="A9301">
        <v>0.57478259939146503</v>
      </c>
    </row>
    <row r="9302" spans="1:1" x14ac:dyDescent="0.3">
      <c r="A9302">
        <v>-0.122706629617578</v>
      </c>
    </row>
    <row r="9303" spans="1:1" x14ac:dyDescent="0.3">
      <c r="A9303">
        <v>-0.121636550173918</v>
      </c>
    </row>
    <row r="9304" spans="1:1" x14ac:dyDescent="0.3">
      <c r="A9304">
        <v>-0.121376068138911</v>
      </c>
    </row>
    <row r="9305" spans="1:1" x14ac:dyDescent="0.3">
      <c r="A9305">
        <v>-0.120847206165939</v>
      </c>
    </row>
    <row r="9306" spans="1:1" x14ac:dyDescent="0.3">
      <c r="A9306">
        <v>-0.120828889389165</v>
      </c>
    </row>
    <row r="9307" spans="1:1" x14ac:dyDescent="0.3">
      <c r="A9307">
        <v>-0.12072262222556</v>
      </c>
    </row>
    <row r="9308" spans="1:1" x14ac:dyDescent="0.3">
      <c r="A9308">
        <v>-0.12071965788095899</v>
      </c>
    </row>
    <row r="9309" spans="1:1" x14ac:dyDescent="0.3">
      <c r="A9309">
        <v>-0.12063015726287001</v>
      </c>
    </row>
    <row r="9310" spans="1:1" x14ac:dyDescent="0.3">
      <c r="A9310">
        <v>-0.12042598926229001</v>
      </c>
    </row>
    <row r="9311" spans="1:1" x14ac:dyDescent="0.3">
      <c r="A9311">
        <v>-0.12037284778127701</v>
      </c>
    </row>
    <row r="9312" spans="1:1" x14ac:dyDescent="0.3">
      <c r="A9312">
        <v>-0.12035698756410999</v>
      </c>
    </row>
    <row r="9313" spans="1:1" x14ac:dyDescent="0.3">
      <c r="A9313">
        <v>-0.120179708894709</v>
      </c>
    </row>
    <row r="9314" spans="1:1" x14ac:dyDescent="0.3">
      <c r="A9314">
        <v>-0.120139410716344</v>
      </c>
    </row>
    <row r="9315" spans="1:1" x14ac:dyDescent="0.3">
      <c r="A9315">
        <v>-0.120077756840674</v>
      </c>
    </row>
    <row r="9316" spans="1:1" x14ac:dyDescent="0.3">
      <c r="A9316">
        <v>-0.120062171708642</v>
      </c>
    </row>
    <row r="9317" spans="1:1" x14ac:dyDescent="0.3">
      <c r="A9317">
        <v>-0.119949790551239</v>
      </c>
    </row>
    <row r="9318" spans="1:1" x14ac:dyDescent="0.3">
      <c r="A9318">
        <v>-0.119914553012211</v>
      </c>
    </row>
    <row r="9319" spans="1:1" x14ac:dyDescent="0.3">
      <c r="A9319">
        <v>-0.119884318742198</v>
      </c>
    </row>
    <row r="9320" spans="1:1" x14ac:dyDescent="0.3">
      <c r="A9320">
        <v>-0.119585065471635</v>
      </c>
    </row>
    <row r="9321" spans="1:1" x14ac:dyDescent="0.3">
      <c r="A9321">
        <v>-0.11948343506965201</v>
      </c>
    </row>
    <row r="9322" spans="1:1" x14ac:dyDescent="0.3">
      <c r="A9322">
        <v>-0.119201247426773</v>
      </c>
    </row>
    <row r="9323" spans="1:1" x14ac:dyDescent="0.3">
      <c r="A9323">
        <v>-0.11906477234547901</v>
      </c>
    </row>
    <row r="9324" spans="1:1" x14ac:dyDescent="0.3">
      <c r="A9324">
        <v>-0.118729951420752</v>
      </c>
    </row>
    <row r="9325" spans="1:1" x14ac:dyDescent="0.3">
      <c r="A9325">
        <v>-0.11870985983662299</v>
      </c>
    </row>
    <row r="9326" spans="1:1" x14ac:dyDescent="0.3">
      <c r="A9326">
        <v>-0.117630122028972</v>
      </c>
    </row>
    <row r="9327" spans="1:1" x14ac:dyDescent="0.3">
      <c r="A9327">
        <v>-0.112153168348144</v>
      </c>
    </row>
    <row r="9328" spans="1:1" x14ac:dyDescent="0.3">
      <c r="A9328">
        <v>-0.110309797010092</v>
      </c>
    </row>
    <row r="9329" spans="1:1" x14ac:dyDescent="0.3">
      <c r="A9329">
        <v>-0.10925588903144801</v>
      </c>
    </row>
    <row r="9330" spans="1:1" x14ac:dyDescent="0.3">
      <c r="A9330">
        <v>-0.10800705728901</v>
      </c>
    </row>
    <row r="9331" spans="1:1" x14ac:dyDescent="0.3">
      <c r="A9331">
        <v>-0.107858710223509</v>
      </c>
    </row>
    <row r="9332" spans="1:1" x14ac:dyDescent="0.3">
      <c r="A9332">
        <v>-0.10776872801806001</v>
      </c>
    </row>
    <row r="9333" spans="1:1" x14ac:dyDescent="0.3">
      <c r="A9333">
        <v>-0.102104357118679</v>
      </c>
    </row>
    <row r="9334" spans="1:1" x14ac:dyDescent="0.3">
      <c r="A9334">
        <v>-0.101082728661814</v>
      </c>
    </row>
    <row r="9335" spans="1:1" x14ac:dyDescent="0.3">
      <c r="A9335">
        <v>-9.5017328670564102E-2</v>
      </c>
    </row>
    <row r="9336" spans="1:1" x14ac:dyDescent="0.3">
      <c r="A9336">
        <v>-9.3727161782544505E-2</v>
      </c>
    </row>
    <row r="9337" spans="1:1" x14ac:dyDescent="0.3">
      <c r="A9337">
        <v>-8.9929870291385702E-2</v>
      </c>
    </row>
    <row r="9338" spans="1:1" x14ac:dyDescent="0.3">
      <c r="A9338">
        <v>-8.9627322236734502E-2</v>
      </c>
    </row>
    <row r="9339" spans="1:1" x14ac:dyDescent="0.3">
      <c r="A9339">
        <v>-8.9514208418839405E-2</v>
      </c>
    </row>
    <row r="9340" spans="1:1" x14ac:dyDescent="0.3">
      <c r="A9340">
        <v>-8.8897922880976504E-2</v>
      </c>
    </row>
    <row r="9341" spans="1:1" x14ac:dyDescent="0.3">
      <c r="A9341">
        <v>-8.8654045330428297E-2</v>
      </c>
    </row>
    <row r="9342" spans="1:1" x14ac:dyDescent="0.3">
      <c r="A9342">
        <v>-8.7936102499335103E-2</v>
      </c>
    </row>
    <row r="9343" spans="1:1" x14ac:dyDescent="0.3">
      <c r="A9343">
        <v>-8.7296257085078793E-2</v>
      </c>
    </row>
    <row r="9344" spans="1:1" x14ac:dyDescent="0.3">
      <c r="A9344">
        <v>-8.6370188474571605E-2</v>
      </c>
    </row>
    <row r="9345" spans="1:1" x14ac:dyDescent="0.3">
      <c r="A9345">
        <v>-8.59946675247273E-2</v>
      </c>
    </row>
    <row r="9346" spans="1:1" x14ac:dyDescent="0.3">
      <c r="A9346">
        <v>-8.5919387850532103E-2</v>
      </c>
    </row>
    <row r="9347" spans="1:1" x14ac:dyDescent="0.3">
      <c r="A9347">
        <v>-8.5363603552332801E-2</v>
      </c>
    </row>
    <row r="9348" spans="1:1" x14ac:dyDescent="0.3">
      <c r="A9348">
        <v>-8.5203338908762097E-2</v>
      </c>
    </row>
    <row r="9349" spans="1:1" x14ac:dyDescent="0.3">
      <c r="A9349">
        <v>-8.4670382420276996E-2</v>
      </c>
    </row>
    <row r="9350" spans="1:1" x14ac:dyDescent="0.3">
      <c r="A9350">
        <v>-7.9499699572674998E-2</v>
      </c>
    </row>
    <row r="9351" spans="1:1" x14ac:dyDescent="0.3">
      <c r="A9351">
        <v>-7.7627582444301998E-2</v>
      </c>
    </row>
    <row r="9352" spans="1:1" x14ac:dyDescent="0.3">
      <c r="A9352">
        <v>-7.6780195083613598E-2</v>
      </c>
    </row>
    <row r="9353" spans="1:1" x14ac:dyDescent="0.3">
      <c r="A9353">
        <v>-7.48867841941315E-2</v>
      </c>
    </row>
    <row r="9354" spans="1:1" x14ac:dyDescent="0.3">
      <c r="A9354">
        <v>-7.3893317684625703E-2</v>
      </c>
    </row>
    <row r="9355" spans="1:1" x14ac:dyDescent="0.3">
      <c r="A9355">
        <v>-7.3318696095103802E-2</v>
      </c>
    </row>
    <row r="9356" spans="1:1" x14ac:dyDescent="0.3">
      <c r="A9356">
        <v>-7.3289551432085806E-2</v>
      </c>
    </row>
    <row r="9357" spans="1:1" x14ac:dyDescent="0.3">
      <c r="A9357">
        <v>-7.2671449619756204E-2</v>
      </c>
    </row>
    <row r="9358" spans="1:1" x14ac:dyDescent="0.3">
      <c r="A9358">
        <v>-7.2027830099523502E-2</v>
      </c>
    </row>
    <row r="9359" spans="1:1" x14ac:dyDescent="0.3">
      <c r="A9359">
        <v>-7.1960834925521897E-2</v>
      </c>
    </row>
    <row r="9360" spans="1:1" x14ac:dyDescent="0.3">
      <c r="A9360">
        <v>-7.1757656451986396E-2</v>
      </c>
    </row>
    <row r="9361" spans="1:1" x14ac:dyDescent="0.3">
      <c r="A9361">
        <v>-7.1550114814935895E-2</v>
      </c>
    </row>
    <row r="9362" spans="1:1" x14ac:dyDescent="0.3">
      <c r="A9362">
        <v>-7.1340752846527897E-2</v>
      </c>
    </row>
    <row r="9363" spans="1:1" x14ac:dyDescent="0.3">
      <c r="A9363">
        <v>-7.1182876898217701E-2</v>
      </c>
    </row>
    <row r="9364" spans="1:1" x14ac:dyDescent="0.3">
      <c r="A9364">
        <v>-7.1002706249566006E-2</v>
      </c>
    </row>
    <row r="9365" spans="1:1" x14ac:dyDescent="0.3">
      <c r="A9365">
        <v>-7.0704266782299699E-2</v>
      </c>
    </row>
    <row r="9366" spans="1:1" x14ac:dyDescent="0.3">
      <c r="A9366">
        <v>-7.0545421107366599E-2</v>
      </c>
    </row>
    <row r="9367" spans="1:1" x14ac:dyDescent="0.3">
      <c r="A9367">
        <v>-7.0328087712964102E-2</v>
      </c>
    </row>
    <row r="9368" spans="1:1" x14ac:dyDescent="0.3">
      <c r="A9368">
        <v>-7.0247833637051907E-2</v>
      </c>
    </row>
    <row r="9369" spans="1:1" x14ac:dyDescent="0.3">
      <c r="A9369">
        <v>-7.0233401899510994E-2</v>
      </c>
    </row>
    <row r="9370" spans="1:1" x14ac:dyDescent="0.3">
      <c r="A9370">
        <v>-7.0160270226696894E-2</v>
      </c>
    </row>
    <row r="9371" spans="1:1" x14ac:dyDescent="0.3">
      <c r="A9371">
        <v>-7.0141474666957498E-2</v>
      </c>
    </row>
    <row r="9372" spans="1:1" x14ac:dyDescent="0.3">
      <c r="A9372">
        <v>-7.0098946331431697E-2</v>
      </c>
    </row>
    <row r="9373" spans="1:1" x14ac:dyDescent="0.3">
      <c r="A9373">
        <v>-7.0061941185655799E-2</v>
      </c>
    </row>
    <row r="9374" spans="1:1" x14ac:dyDescent="0.3">
      <c r="A9374">
        <v>-6.9833029070844405E-2</v>
      </c>
    </row>
    <row r="9375" spans="1:1" x14ac:dyDescent="0.3">
      <c r="A9375">
        <v>-6.9640095713446398E-2</v>
      </c>
    </row>
    <row r="9376" spans="1:1" x14ac:dyDescent="0.3">
      <c r="A9376">
        <v>-6.95475999622992E-2</v>
      </c>
    </row>
    <row r="9377" spans="1:1" x14ac:dyDescent="0.3">
      <c r="A9377">
        <v>-6.8879647685575598E-2</v>
      </c>
    </row>
    <row r="9378" spans="1:1" x14ac:dyDescent="0.3">
      <c r="A9378">
        <v>-6.8710529359544303E-2</v>
      </c>
    </row>
    <row r="9379" spans="1:1" x14ac:dyDescent="0.3">
      <c r="A9379">
        <v>-6.8554986722201505E-2</v>
      </c>
    </row>
    <row r="9380" spans="1:1" x14ac:dyDescent="0.3">
      <c r="A9380">
        <v>-6.7938435989434207E-2</v>
      </c>
    </row>
    <row r="9381" spans="1:1" x14ac:dyDescent="0.3">
      <c r="A9381">
        <v>-6.7156180731821696E-2</v>
      </c>
    </row>
    <row r="9382" spans="1:1" x14ac:dyDescent="0.3">
      <c r="A9382">
        <v>-6.5789166233738594E-2</v>
      </c>
    </row>
    <row r="9383" spans="1:1" x14ac:dyDescent="0.3">
      <c r="A9383">
        <v>-6.49488407870593E-2</v>
      </c>
    </row>
    <row r="9384" spans="1:1" x14ac:dyDescent="0.3">
      <c r="A9384">
        <v>-6.3386802769582806E-2</v>
      </c>
    </row>
    <row r="9385" spans="1:1" x14ac:dyDescent="0.3">
      <c r="A9385">
        <v>-6.01056332672259E-2</v>
      </c>
    </row>
    <row r="9386" spans="1:1" x14ac:dyDescent="0.3">
      <c r="A9386">
        <v>-5.7335858971988597E-2</v>
      </c>
    </row>
    <row r="9387" spans="1:1" x14ac:dyDescent="0.3">
      <c r="A9387">
        <v>-5.48840445648393E-2</v>
      </c>
    </row>
    <row r="9388" spans="1:1" x14ac:dyDescent="0.3">
      <c r="A9388">
        <v>-5.0866803758217102E-2</v>
      </c>
    </row>
    <row r="9389" spans="1:1" x14ac:dyDescent="0.3">
      <c r="A9389">
        <v>-4.6368905592890503E-2</v>
      </c>
    </row>
    <row r="9390" spans="1:1" x14ac:dyDescent="0.3">
      <c r="A9390">
        <v>-4.3505151986978699E-2</v>
      </c>
    </row>
    <row r="9391" spans="1:1" x14ac:dyDescent="0.3">
      <c r="A9391">
        <v>-4.1278276810999097E-2</v>
      </c>
    </row>
    <row r="9392" spans="1:1" x14ac:dyDescent="0.3">
      <c r="A9392">
        <v>-3.8294359184772801E-2</v>
      </c>
    </row>
    <row r="9393" spans="1:1" x14ac:dyDescent="0.3">
      <c r="A9393">
        <v>-3.77800250622225E-2</v>
      </c>
    </row>
    <row r="9394" spans="1:1" x14ac:dyDescent="0.3">
      <c r="A9394">
        <v>-3.7604551863883298E-2</v>
      </c>
    </row>
    <row r="9395" spans="1:1" x14ac:dyDescent="0.3">
      <c r="A9395">
        <v>-3.7495738355142201E-2</v>
      </c>
    </row>
    <row r="9396" spans="1:1" x14ac:dyDescent="0.3">
      <c r="A9396">
        <v>-3.6936642566249199E-2</v>
      </c>
    </row>
    <row r="9397" spans="1:1" x14ac:dyDescent="0.3">
      <c r="A9397">
        <v>-3.6656072539932097E-2</v>
      </c>
    </row>
    <row r="9398" spans="1:1" x14ac:dyDescent="0.3">
      <c r="A9398">
        <v>-3.6151525913251902E-2</v>
      </c>
    </row>
    <row r="9399" spans="1:1" x14ac:dyDescent="0.3">
      <c r="A9399">
        <v>-3.6097802685087499E-2</v>
      </c>
    </row>
    <row r="9400" spans="1:1" x14ac:dyDescent="0.3">
      <c r="A9400">
        <v>-3.5542378831399102E-2</v>
      </c>
    </row>
    <row r="9401" spans="1:1" x14ac:dyDescent="0.3">
      <c r="A9401">
        <v>-3.51987749877632E-2</v>
      </c>
    </row>
    <row r="9402" spans="1:1" x14ac:dyDescent="0.3">
      <c r="A9402">
        <v>-3.39384719901051E-2</v>
      </c>
    </row>
    <row r="9403" spans="1:1" x14ac:dyDescent="0.3">
      <c r="A9403">
        <v>-3.1958973535215998E-2</v>
      </c>
    </row>
    <row r="9404" spans="1:1" x14ac:dyDescent="0.3">
      <c r="A9404">
        <v>-2.8545359824292901E-2</v>
      </c>
    </row>
    <row r="9405" spans="1:1" x14ac:dyDescent="0.3">
      <c r="A9405">
        <v>-2.7744882964662598E-2</v>
      </c>
    </row>
    <row r="9406" spans="1:1" x14ac:dyDescent="0.3">
      <c r="A9406">
        <v>-2.7086066840772301E-2</v>
      </c>
    </row>
    <row r="9407" spans="1:1" x14ac:dyDescent="0.3">
      <c r="A9407">
        <v>-2.6946079714670199E-2</v>
      </c>
    </row>
    <row r="9408" spans="1:1" x14ac:dyDescent="0.3">
      <c r="A9408">
        <v>-2.6657874570116299E-2</v>
      </c>
    </row>
    <row r="9409" spans="1:1" x14ac:dyDescent="0.3">
      <c r="A9409">
        <v>-2.6623166313111998E-2</v>
      </c>
    </row>
    <row r="9410" spans="1:1" x14ac:dyDescent="0.3">
      <c r="A9410">
        <v>-2.6610822432174899E-2</v>
      </c>
    </row>
    <row r="9411" spans="1:1" x14ac:dyDescent="0.3">
      <c r="A9411">
        <v>-2.6575956964417599E-2</v>
      </c>
    </row>
    <row r="9412" spans="1:1" x14ac:dyDescent="0.3">
      <c r="A9412">
        <v>-2.63705887179978E-2</v>
      </c>
    </row>
    <row r="9413" spans="1:1" x14ac:dyDescent="0.3">
      <c r="A9413">
        <v>-2.63576847965203E-2</v>
      </c>
    </row>
    <row r="9414" spans="1:1" x14ac:dyDescent="0.3">
      <c r="A9414">
        <v>-2.62161196996086E-2</v>
      </c>
    </row>
    <row r="9415" spans="1:1" x14ac:dyDescent="0.3">
      <c r="A9415">
        <v>-2.6208868149660901E-2</v>
      </c>
    </row>
    <row r="9416" spans="1:1" x14ac:dyDescent="0.3">
      <c r="A9416">
        <v>-2.6199835205524699E-2</v>
      </c>
    </row>
    <row r="9417" spans="1:1" x14ac:dyDescent="0.3">
      <c r="A9417">
        <v>-2.61443958277549E-2</v>
      </c>
    </row>
    <row r="9418" spans="1:1" x14ac:dyDescent="0.3">
      <c r="A9418">
        <v>-2.6123870545540901E-2</v>
      </c>
    </row>
    <row r="9419" spans="1:1" x14ac:dyDescent="0.3">
      <c r="A9419">
        <v>-2.6097905626563601E-2</v>
      </c>
    </row>
    <row r="9420" spans="1:1" x14ac:dyDescent="0.3">
      <c r="A9420">
        <v>-2.6095990220250598E-2</v>
      </c>
    </row>
    <row r="9421" spans="1:1" x14ac:dyDescent="0.3">
      <c r="A9421">
        <v>-2.6091183054247701E-2</v>
      </c>
    </row>
    <row r="9422" spans="1:1" x14ac:dyDescent="0.3">
      <c r="A9422">
        <v>-2.6083981718926501E-2</v>
      </c>
    </row>
    <row r="9423" spans="1:1" x14ac:dyDescent="0.3">
      <c r="A9423">
        <v>-2.6001985056253899E-2</v>
      </c>
    </row>
    <row r="9424" spans="1:1" x14ac:dyDescent="0.3">
      <c r="A9424">
        <v>-2.5999302079230499E-2</v>
      </c>
    </row>
    <row r="9425" spans="1:1" x14ac:dyDescent="0.3">
      <c r="A9425">
        <v>-2.5988814572605001E-2</v>
      </c>
    </row>
    <row r="9426" spans="1:1" x14ac:dyDescent="0.3">
      <c r="A9426">
        <v>-2.59789496614794E-2</v>
      </c>
    </row>
    <row r="9427" spans="1:1" x14ac:dyDescent="0.3">
      <c r="A9427">
        <v>-2.5950899026619199E-2</v>
      </c>
    </row>
    <row r="9428" spans="1:1" x14ac:dyDescent="0.3">
      <c r="A9428">
        <v>-2.5901000178938E-2</v>
      </c>
    </row>
    <row r="9429" spans="1:1" x14ac:dyDescent="0.3">
      <c r="A9429">
        <v>-2.5895806979573499E-2</v>
      </c>
    </row>
    <row r="9430" spans="1:1" x14ac:dyDescent="0.3">
      <c r="A9430">
        <v>-2.5886223246404001E-2</v>
      </c>
    </row>
    <row r="9431" spans="1:1" x14ac:dyDescent="0.3">
      <c r="A9431">
        <v>-2.5807218064090601E-2</v>
      </c>
    </row>
    <row r="9432" spans="1:1" x14ac:dyDescent="0.3">
      <c r="A9432">
        <v>-2.56900449702425E-2</v>
      </c>
    </row>
    <row r="9433" spans="1:1" x14ac:dyDescent="0.3">
      <c r="A9433">
        <v>-2.56668396950403E-2</v>
      </c>
    </row>
    <row r="9434" spans="1:1" x14ac:dyDescent="0.3">
      <c r="A9434">
        <v>-2.5664432686386299E-2</v>
      </c>
    </row>
    <row r="9435" spans="1:1" x14ac:dyDescent="0.3">
      <c r="A9435">
        <v>-2.56328038389802E-2</v>
      </c>
    </row>
    <row r="9436" spans="1:1" x14ac:dyDescent="0.3">
      <c r="A9436">
        <v>-2.55692998914002E-2</v>
      </c>
    </row>
    <row r="9437" spans="1:1" x14ac:dyDescent="0.3">
      <c r="A9437">
        <v>-2.5541795853951801E-2</v>
      </c>
    </row>
    <row r="9438" spans="1:1" x14ac:dyDescent="0.3">
      <c r="A9438">
        <v>-2.5471521055559401E-2</v>
      </c>
    </row>
    <row r="9439" spans="1:1" x14ac:dyDescent="0.3">
      <c r="A9439">
        <v>-2.5462289288847601E-2</v>
      </c>
    </row>
    <row r="9440" spans="1:1" x14ac:dyDescent="0.3">
      <c r="A9440">
        <v>-2.53161235980182E-2</v>
      </c>
    </row>
    <row r="9441" spans="1:1" x14ac:dyDescent="0.3">
      <c r="A9441">
        <v>-2.5079308270860599E-2</v>
      </c>
    </row>
    <row r="9442" spans="1:1" x14ac:dyDescent="0.3">
      <c r="A9442">
        <v>-2.5025328969558301E-2</v>
      </c>
    </row>
    <row r="9443" spans="1:1" x14ac:dyDescent="0.3">
      <c r="A9443">
        <v>-2.50223977487469E-2</v>
      </c>
    </row>
    <row r="9444" spans="1:1" x14ac:dyDescent="0.3">
      <c r="A9444">
        <v>-2.4860969491113102E-2</v>
      </c>
    </row>
    <row r="9445" spans="1:1" x14ac:dyDescent="0.3">
      <c r="A9445">
        <v>-2.4773844674058201E-2</v>
      </c>
    </row>
    <row r="9446" spans="1:1" x14ac:dyDescent="0.3">
      <c r="A9446">
        <v>-2.38880237328782E-2</v>
      </c>
    </row>
    <row r="9447" spans="1:1" x14ac:dyDescent="0.3">
      <c r="A9447">
        <v>-2.1846788927177199E-2</v>
      </c>
    </row>
    <row r="9448" spans="1:1" x14ac:dyDescent="0.3">
      <c r="A9448">
        <v>-2.1563723429034301E-2</v>
      </c>
    </row>
    <row r="9449" spans="1:1" x14ac:dyDescent="0.3">
      <c r="A9449">
        <v>-2.0161923458292499E-2</v>
      </c>
    </row>
    <row r="9450" spans="1:1" x14ac:dyDescent="0.3">
      <c r="A9450">
        <v>-1.9837930938772601E-2</v>
      </c>
    </row>
    <row r="9451" spans="1:1" x14ac:dyDescent="0.3">
      <c r="A9451">
        <v>-1.9684417320643199E-2</v>
      </c>
    </row>
    <row r="9452" spans="1:1" x14ac:dyDescent="0.3">
      <c r="A9452">
        <v>-1.9608354851169799E-2</v>
      </c>
    </row>
    <row r="9453" spans="1:1" x14ac:dyDescent="0.3">
      <c r="A9453">
        <v>-1.8928468773803601E-2</v>
      </c>
    </row>
    <row r="9454" spans="1:1" x14ac:dyDescent="0.3">
      <c r="A9454">
        <v>-1.8528192676781099E-2</v>
      </c>
    </row>
    <row r="9455" spans="1:1" x14ac:dyDescent="0.3">
      <c r="A9455">
        <v>-1.8492611779089601E-2</v>
      </c>
    </row>
    <row r="9456" spans="1:1" x14ac:dyDescent="0.3">
      <c r="A9456">
        <v>-1.76665040926684E-2</v>
      </c>
    </row>
    <row r="9457" spans="1:1" x14ac:dyDescent="0.3">
      <c r="A9457">
        <v>-1.64258872595285E-2</v>
      </c>
    </row>
    <row r="9458" spans="1:1" x14ac:dyDescent="0.3">
      <c r="A9458">
        <v>-1.5782766452422999E-2</v>
      </c>
    </row>
    <row r="9459" spans="1:1" x14ac:dyDescent="0.3">
      <c r="A9459">
        <v>-1.53497059628023E-2</v>
      </c>
    </row>
    <row r="9460" spans="1:1" x14ac:dyDescent="0.3">
      <c r="A9460">
        <v>-1.3589294581902601E-2</v>
      </c>
    </row>
    <row r="9461" spans="1:1" x14ac:dyDescent="0.3">
      <c r="A9461">
        <v>-1.31067523458612E-2</v>
      </c>
    </row>
    <row r="9462" spans="1:1" x14ac:dyDescent="0.3">
      <c r="A9462">
        <v>-1.3090889708531899E-2</v>
      </c>
    </row>
    <row r="9463" spans="1:1" x14ac:dyDescent="0.3">
      <c r="A9463">
        <v>-1.19776928668167E-2</v>
      </c>
    </row>
    <row r="9464" spans="1:1" x14ac:dyDescent="0.3">
      <c r="A9464">
        <v>-1.18447751846722E-2</v>
      </c>
    </row>
    <row r="9465" spans="1:1" x14ac:dyDescent="0.3">
      <c r="A9465">
        <v>-1.06616479710937E-2</v>
      </c>
    </row>
    <row r="9466" spans="1:1" x14ac:dyDescent="0.3">
      <c r="A9466">
        <v>-9.4202928287528496E-3</v>
      </c>
    </row>
    <row r="9467" spans="1:1" x14ac:dyDescent="0.3">
      <c r="A9467">
        <v>-7.9967530884239597E-3</v>
      </c>
    </row>
    <row r="9468" spans="1:1" x14ac:dyDescent="0.3">
      <c r="A9468">
        <v>-4.0335880852069E-3</v>
      </c>
    </row>
    <row r="9469" spans="1:1" x14ac:dyDescent="0.3">
      <c r="A9469">
        <v>1.5586544009545901E-3</v>
      </c>
    </row>
    <row r="9470" spans="1:1" x14ac:dyDescent="0.3">
      <c r="A9470">
        <v>3.0425510644198502E-3</v>
      </c>
    </row>
    <row r="9471" spans="1:1" x14ac:dyDescent="0.3">
      <c r="A9471">
        <v>3.3351599513761101E-3</v>
      </c>
    </row>
    <row r="9472" spans="1:1" x14ac:dyDescent="0.3">
      <c r="A9472">
        <v>3.7876432569199201E-3</v>
      </c>
    </row>
    <row r="9473" spans="1:1" x14ac:dyDescent="0.3">
      <c r="A9473">
        <v>4.2621195309340502E-3</v>
      </c>
    </row>
    <row r="9474" spans="1:1" x14ac:dyDescent="0.3">
      <c r="A9474">
        <v>4.52651082176736E-3</v>
      </c>
    </row>
    <row r="9475" spans="1:1" x14ac:dyDescent="0.3">
      <c r="A9475">
        <v>5.1628567161796299E-3</v>
      </c>
    </row>
    <row r="9476" spans="1:1" x14ac:dyDescent="0.3">
      <c r="A9476">
        <v>5.5072442932184501E-3</v>
      </c>
    </row>
    <row r="9477" spans="1:1" x14ac:dyDescent="0.3">
      <c r="A9477">
        <v>5.5734785282535197E-3</v>
      </c>
    </row>
    <row r="9478" spans="1:1" x14ac:dyDescent="0.3">
      <c r="A9478">
        <v>5.7945358289760501E-3</v>
      </c>
    </row>
    <row r="9479" spans="1:1" x14ac:dyDescent="0.3">
      <c r="A9479">
        <v>8.8637189288805103E-3</v>
      </c>
    </row>
    <row r="9480" spans="1:1" x14ac:dyDescent="0.3">
      <c r="A9480">
        <v>1.04512088507941E-2</v>
      </c>
    </row>
    <row r="9481" spans="1:1" x14ac:dyDescent="0.3">
      <c r="A9481">
        <v>1.0858247644927601E-2</v>
      </c>
    </row>
    <row r="9482" spans="1:1" x14ac:dyDescent="0.3">
      <c r="A9482">
        <v>1.1133626113598499E-2</v>
      </c>
    </row>
    <row r="9483" spans="1:1" x14ac:dyDescent="0.3">
      <c r="A9483">
        <v>1.20005330318341E-2</v>
      </c>
    </row>
    <row r="9484" spans="1:1" x14ac:dyDescent="0.3">
      <c r="A9484">
        <v>1.32813287418099E-2</v>
      </c>
    </row>
    <row r="9485" spans="1:1" x14ac:dyDescent="0.3">
      <c r="A9485">
        <v>1.9547263086900201E-2</v>
      </c>
    </row>
    <row r="9486" spans="1:1" x14ac:dyDescent="0.3">
      <c r="A9486">
        <v>2.2328418512507199E-2</v>
      </c>
    </row>
    <row r="9487" spans="1:1" x14ac:dyDescent="0.3">
      <c r="A9487">
        <v>2.3020948770544301E-2</v>
      </c>
    </row>
    <row r="9488" spans="1:1" x14ac:dyDescent="0.3">
      <c r="A9488">
        <v>2.3320523773000399E-2</v>
      </c>
    </row>
    <row r="9489" spans="1:1" x14ac:dyDescent="0.3">
      <c r="A9489">
        <v>2.3471107841976899E-2</v>
      </c>
    </row>
    <row r="9490" spans="1:1" x14ac:dyDescent="0.3">
      <c r="A9490">
        <v>2.3491624730968101E-2</v>
      </c>
    </row>
    <row r="9491" spans="1:1" x14ac:dyDescent="0.3">
      <c r="A9491">
        <v>2.3793324835578299E-2</v>
      </c>
    </row>
    <row r="9492" spans="1:1" x14ac:dyDescent="0.3">
      <c r="A9492">
        <v>2.4511479952335699E-2</v>
      </c>
    </row>
    <row r="9493" spans="1:1" x14ac:dyDescent="0.3">
      <c r="A9493">
        <v>2.4614298369606501E-2</v>
      </c>
    </row>
    <row r="9494" spans="1:1" x14ac:dyDescent="0.3">
      <c r="A9494">
        <v>2.5247715049197698E-2</v>
      </c>
    </row>
    <row r="9495" spans="1:1" x14ac:dyDescent="0.3">
      <c r="A9495">
        <v>2.5449013395900201E-2</v>
      </c>
    </row>
    <row r="9496" spans="1:1" x14ac:dyDescent="0.3">
      <c r="A9496">
        <v>2.58560160822092E-2</v>
      </c>
    </row>
    <row r="9497" spans="1:1" x14ac:dyDescent="0.3">
      <c r="A9497">
        <v>2.59650658237469E-2</v>
      </c>
    </row>
    <row r="9498" spans="1:1" x14ac:dyDescent="0.3">
      <c r="A9498">
        <v>2.6177573025179299E-2</v>
      </c>
    </row>
    <row r="9499" spans="1:1" x14ac:dyDescent="0.3">
      <c r="A9499">
        <v>2.65863552743375E-2</v>
      </c>
    </row>
    <row r="9500" spans="1:1" x14ac:dyDescent="0.3">
      <c r="A9500">
        <v>2.6920532730287602E-2</v>
      </c>
    </row>
    <row r="9501" spans="1:1" x14ac:dyDescent="0.3">
      <c r="A9501">
        <v>2.7044587438544002E-2</v>
      </c>
    </row>
    <row r="9502" spans="1:1" x14ac:dyDescent="0.3">
      <c r="A9502">
        <v>2.75293560093866E-2</v>
      </c>
    </row>
    <row r="9503" spans="1:1" x14ac:dyDescent="0.3">
      <c r="A9503">
        <v>2.83331930473892E-2</v>
      </c>
    </row>
    <row r="9504" spans="1:1" x14ac:dyDescent="0.3">
      <c r="A9504">
        <v>2.8360098027287901E-2</v>
      </c>
    </row>
    <row r="9505" spans="1:1" x14ac:dyDescent="0.3">
      <c r="A9505">
        <v>2.8387755762511398E-2</v>
      </c>
    </row>
    <row r="9506" spans="1:1" x14ac:dyDescent="0.3">
      <c r="A9506">
        <v>2.8987206566159902E-2</v>
      </c>
    </row>
    <row r="9507" spans="1:1" x14ac:dyDescent="0.3">
      <c r="A9507">
        <v>3.1435780066526101E-2</v>
      </c>
    </row>
    <row r="9508" spans="1:1" x14ac:dyDescent="0.3">
      <c r="A9508">
        <v>3.1837603964664098E-2</v>
      </c>
    </row>
    <row r="9509" spans="1:1" x14ac:dyDescent="0.3">
      <c r="A9509">
        <v>3.2603173804594897E-2</v>
      </c>
    </row>
    <row r="9510" spans="1:1" x14ac:dyDescent="0.3">
      <c r="A9510">
        <v>3.3114382993544501E-2</v>
      </c>
    </row>
    <row r="9511" spans="1:1" x14ac:dyDescent="0.3">
      <c r="A9511">
        <v>3.3129924308162598E-2</v>
      </c>
    </row>
    <row r="9512" spans="1:1" x14ac:dyDescent="0.3">
      <c r="A9512">
        <v>3.3129924308162598E-2</v>
      </c>
    </row>
    <row r="9513" spans="1:1" x14ac:dyDescent="0.3">
      <c r="A9513">
        <v>3.3553768240669198E-2</v>
      </c>
    </row>
    <row r="9514" spans="1:1" x14ac:dyDescent="0.3">
      <c r="A9514">
        <v>3.3657025680382403E-2</v>
      </c>
    </row>
    <row r="9515" spans="1:1" x14ac:dyDescent="0.3">
      <c r="A9515">
        <v>3.77898010061836E-2</v>
      </c>
    </row>
    <row r="9516" spans="1:1" x14ac:dyDescent="0.3">
      <c r="A9516">
        <v>3.8541292167846797E-2</v>
      </c>
    </row>
    <row r="9517" spans="1:1" x14ac:dyDescent="0.3">
      <c r="A9517">
        <v>4.0948848576875897E-2</v>
      </c>
    </row>
    <row r="9518" spans="1:1" x14ac:dyDescent="0.3">
      <c r="A9518">
        <v>4.2717402671384901E-2</v>
      </c>
    </row>
    <row r="9519" spans="1:1" x14ac:dyDescent="0.3">
      <c r="A9519">
        <v>4.30563240248047E-2</v>
      </c>
    </row>
    <row r="9520" spans="1:1" x14ac:dyDescent="0.3">
      <c r="A9520">
        <v>4.3681066822533497E-2</v>
      </c>
    </row>
    <row r="9521" spans="1:1" x14ac:dyDescent="0.3">
      <c r="A9521">
        <v>4.41657391557446E-2</v>
      </c>
    </row>
    <row r="9522" spans="1:1" x14ac:dyDescent="0.3">
      <c r="A9522">
        <v>4.5226853015623E-2</v>
      </c>
    </row>
    <row r="9523" spans="1:1" x14ac:dyDescent="0.3">
      <c r="A9523">
        <v>4.6792212962926599E-2</v>
      </c>
    </row>
    <row r="9524" spans="1:1" x14ac:dyDescent="0.3">
      <c r="A9524">
        <v>4.9890521544190998E-2</v>
      </c>
    </row>
    <row r="9525" spans="1:1" x14ac:dyDescent="0.3">
      <c r="A9525">
        <v>5.27432125879502E-2</v>
      </c>
    </row>
    <row r="9526" spans="1:1" x14ac:dyDescent="0.3">
      <c r="A9526">
        <v>6.21327259814154E-2</v>
      </c>
    </row>
    <row r="9527" spans="1:1" x14ac:dyDescent="0.3">
      <c r="A9527">
        <v>6.6002604279515403E-2</v>
      </c>
    </row>
    <row r="9528" spans="1:1" x14ac:dyDescent="0.3">
      <c r="A9528">
        <v>6.7064543918751496E-2</v>
      </c>
    </row>
    <row r="9529" spans="1:1" x14ac:dyDescent="0.3">
      <c r="A9529">
        <v>6.8191769927701401E-2</v>
      </c>
    </row>
    <row r="9530" spans="1:1" x14ac:dyDescent="0.3">
      <c r="A9530">
        <v>6.8607092653165502E-2</v>
      </c>
    </row>
    <row r="9531" spans="1:1" x14ac:dyDescent="0.3">
      <c r="A9531">
        <v>6.87006139443707E-2</v>
      </c>
    </row>
    <row r="9532" spans="1:1" x14ac:dyDescent="0.3">
      <c r="A9532">
        <v>6.8771772476276902E-2</v>
      </c>
    </row>
    <row r="9533" spans="1:1" x14ac:dyDescent="0.3">
      <c r="A9533">
        <v>6.91709424493199E-2</v>
      </c>
    </row>
    <row r="9534" spans="1:1" x14ac:dyDescent="0.3">
      <c r="A9534">
        <v>6.9422118276414493E-2</v>
      </c>
    </row>
    <row r="9535" spans="1:1" x14ac:dyDescent="0.3">
      <c r="A9535">
        <v>7.3989697427100598E-2</v>
      </c>
    </row>
    <row r="9536" spans="1:1" x14ac:dyDescent="0.3">
      <c r="A9536">
        <v>7.6786318568439593E-2</v>
      </c>
    </row>
    <row r="9537" spans="1:1" x14ac:dyDescent="0.3">
      <c r="A9537">
        <v>8.0806695316658905E-2</v>
      </c>
    </row>
    <row r="9538" spans="1:1" x14ac:dyDescent="0.3">
      <c r="A9538">
        <v>8.1519941016801198E-2</v>
      </c>
    </row>
    <row r="9539" spans="1:1" x14ac:dyDescent="0.3">
      <c r="A9539">
        <v>8.3168521255877106E-2</v>
      </c>
    </row>
    <row r="9540" spans="1:1" x14ac:dyDescent="0.3">
      <c r="A9540">
        <v>8.5474357951447005E-2</v>
      </c>
    </row>
    <row r="9541" spans="1:1" x14ac:dyDescent="0.3">
      <c r="A9541">
        <v>8.6414862146804799E-2</v>
      </c>
    </row>
    <row r="9542" spans="1:1" x14ac:dyDescent="0.3">
      <c r="A9542">
        <v>8.6571907690003697E-2</v>
      </c>
    </row>
    <row r="9543" spans="1:1" x14ac:dyDescent="0.3">
      <c r="A9543">
        <v>8.6721182186671603E-2</v>
      </c>
    </row>
    <row r="9544" spans="1:1" x14ac:dyDescent="0.3">
      <c r="A9544">
        <v>8.8720687045954594E-2</v>
      </c>
    </row>
    <row r="9545" spans="1:1" x14ac:dyDescent="0.3">
      <c r="A9545">
        <v>9.1710592982206504E-2</v>
      </c>
    </row>
    <row r="9546" spans="1:1" x14ac:dyDescent="0.3">
      <c r="A9546">
        <v>0.100635177796863</v>
      </c>
    </row>
    <row r="9547" spans="1:1" x14ac:dyDescent="0.3">
      <c r="A9547">
        <v>0.101930461317296</v>
      </c>
    </row>
    <row r="9548" spans="1:1" x14ac:dyDescent="0.3">
      <c r="A9548">
        <v>0.10885639683249899</v>
      </c>
    </row>
    <row r="9549" spans="1:1" x14ac:dyDescent="0.3">
      <c r="A9549">
        <v>0.109389246055396</v>
      </c>
    </row>
    <row r="9550" spans="1:1" x14ac:dyDescent="0.3">
      <c r="A9550">
        <v>0.110480463032448</v>
      </c>
    </row>
    <row r="9551" spans="1:1" x14ac:dyDescent="0.3">
      <c r="A9551">
        <v>0.111166647055912</v>
      </c>
    </row>
    <row r="9552" spans="1:1" x14ac:dyDescent="0.3">
      <c r="A9552">
        <v>0.112867741135585</v>
      </c>
    </row>
    <row r="9553" spans="1:1" x14ac:dyDescent="0.3">
      <c r="A9553">
        <v>0.11713376179858399</v>
      </c>
    </row>
    <row r="9554" spans="1:1" x14ac:dyDescent="0.3">
      <c r="A9554">
        <v>0.119938332828968</v>
      </c>
    </row>
    <row r="9555" spans="1:1" x14ac:dyDescent="0.3">
      <c r="A9555">
        <v>0.122904020215442</v>
      </c>
    </row>
    <row r="9556" spans="1:1" x14ac:dyDescent="0.3">
      <c r="A9556">
        <v>0.123788015166576</v>
      </c>
    </row>
    <row r="9557" spans="1:1" x14ac:dyDescent="0.3">
      <c r="A9557">
        <v>0.124608165027037</v>
      </c>
    </row>
    <row r="9558" spans="1:1" x14ac:dyDescent="0.3">
      <c r="A9558">
        <v>0.12662135203720201</v>
      </c>
    </row>
    <row r="9559" spans="1:1" x14ac:dyDescent="0.3">
      <c r="A9559">
        <v>0.12665626786429701</v>
      </c>
    </row>
    <row r="9560" spans="1:1" x14ac:dyDescent="0.3">
      <c r="A9560">
        <v>0.126685206219701</v>
      </c>
    </row>
    <row r="9561" spans="1:1" x14ac:dyDescent="0.3">
      <c r="A9561">
        <v>0.12681378147188599</v>
      </c>
    </row>
    <row r="9562" spans="1:1" x14ac:dyDescent="0.3">
      <c r="A9562">
        <v>0.12685531118854201</v>
      </c>
    </row>
    <row r="9563" spans="1:1" x14ac:dyDescent="0.3">
      <c r="A9563">
        <v>0.12689192674805799</v>
      </c>
    </row>
    <row r="9564" spans="1:1" x14ac:dyDescent="0.3">
      <c r="A9564">
        <v>0.12690131584029299</v>
      </c>
    </row>
    <row r="9565" spans="1:1" x14ac:dyDescent="0.3">
      <c r="A9565">
        <v>0.126906106504282</v>
      </c>
    </row>
    <row r="9566" spans="1:1" x14ac:dyDescent="0.3">
      <c r="A9566">
        <v>0.12696701870747401</v>
      </c>
    </row>
    <row r="9567" spans="1:1" x14ac:dyDescent="0.3">
      <c r="A9567">
        <v>0.126973565920314</v>
      </c>
    </row>
    <row r="9568" spans="1:1" x14ac:dyDescent="0.3">
      <c r="A9568">
        <v>0.12698746645467199</v>
      </c>
    </row>
    <row r="9569" spans="1:1" x14ac:dyDescent="0.3">
      <c r="A9569">
        <v>0.12699074427267401</v>
      </c>
    </row>
    <row r="9570" spans="1:1" x14ac:dyDescent="0.3">
      <c r="A9570">
        <v>0.12700196991384899</v>
      </c>
    </row>
    <row r="9571" spans="1:1" x14ac:dyDescent="0.3">
      <c r="A9571">
        <v>0.12700335463594201</v>
      </c>
    </row>
    <row r="9572" spans="1:1" x14ac:dyDescent="0.3">
      <c r="A9572">
        <v>0.12706130358235901</v>
      </c>
    </row>
    <row r="9573" spans="1:1" x14ac:dyDescent="0.3">
      <c r="A9573">
        <v>0.12712636385401799</v>
      </c>
    </row>
    <row r="9574" spans="1:1" x14ac:dyDescent="0.3">
      <c r="A9574">
        <v>0.127127927488485</v>
      </c>
    </row>
    <row r="9575" spans="1:1" x14ac:dyDescent="0.3">
      <c r="A9575">
        <v>0.127153978984404</v>
      </c>
    </row>
    <row r="9576" spans="1:1" x14ac:dyDescent="0.3">
      <c r="A9576">
        <v>0.12720149119271501</v>
      </c>
    </row>
    <row r="9577" spans="1:1" x14ac:dyDescent="0.3">
      <c r="A9577">
        <v>0.127207958106066</v>
      </c>
    </row>
    <row r="9578" spans="1:1" x14ac:dyDescent="0.3">
      <c r="A9578">
        <v>0.127237238457857</v>
      </c>
    </row>
    <row r="9579" spans="1:1" x14ac:dyDescent="0.3">
      <c r="A9579">
        <v>0.12728342623356301</v>
      </c>
    </row>
    <row r="9580" spans="1:1" x14ac:dyDescent="0.3">
      <c r="A9580">
        <v>0.12730551768517701</v>
      </c>
    </row>
    <row r="9581" spans="1:1" x14ac:dyDescent="0.3">
      <c r="A9581">
        <v>0.127316108116068</v>
      </c>
    </row>
    <row r="9582" spans="1:1" x14ac:dyDescent="0.3">
      <c r="A9582">
        <v>0.12734919617666701</v>
      </c>
    </row>
    <row r="9583" spans="1:1" x14ac:dyDescent="0.3">
      <c r="A9583">
        <v>0.12738216165230001</v>
      </c>
    </row>
    <row r="9584" spans="1:1" x14ac:dyDescent="0.3">
      <c r="A9584">
        <v>0.12741499307588799</v>
      </c>
    </row>
    <row r="9585" spans="1:1" x14ac:dyDescent="0.3">
      <c r="A9585">
        <v>0.127425450283079</v>
      </c>
    </row>
    <row r="9586" spans="1:1" x14ac:dyDescent="0.3">
      <c r="A9586">
        <v>0.12744760989844001</v>
      </c>
    </row>
    <row r="9587" spans="1:1" x14ac:dyDescent="0.3">
      <c r="A9587">
        <v>0.12748087092330301</v>
      </c>
    </row>
    <row r="9588" spans="1:1" x14ac:dyDescent="0.3">
      <c r="A9588">
        <v>0.127483570097949</v>
      </c>
    </row>
    <row r="9589" spans="1:1" x14ac:dyDescent="0.3">
      <c r="A9589">
        <v>0.127515352298819</v>
      </c>
    </row>
    <row r="9590" spans="1:1" x14ac:dyDescent="0.3">
      <c r="A9590">
        <v>0.127537853471445</v>
      </c>
    </row>
    <row r="9591" spans="1:1" x14ac:dyDescent="0.3">
      <c r="A9591">
        <v>0.12753995881309799</v>
      </c>
    </row>
    <row r="9592" spans="1:1" x14ac:dyDescent="0.3">
      <c r="A9592">
        <v>0.12759712054307401</v>
      </c>
    </row>
    <row r="9593" spans="1:1" x14ac:dyDescent="0.3">
      <c r="A9593">
        <v>0.127603885181305</v>
      </c>
    </row>
    <row r="9594" spans="1:1" x14ac:dyDescent="0.3">
      <c r="A9594">
        <v>0.12761478337700799</v>
      </c>
    </row>
    <row r="9595" spans="1:1" x14ac:dyDescent="0.3">
      <c r="A9595">
        <v>0.12766130468601899</v>
      </c>
    </row>
    <row r="9596" spans="1:1" x14ac:dyDescent="0.3">
      <c r="A9596">
        <v>0.12767939006533099</v>
      </c>
    </row>
    <row r="9597" spans="1:1" x14ac:dyDescent="0.3">
      <c r="A9597">
        <v>0.12768434076941701</v>
      </c>
    </row>
    <row r="9598" spans="1:1" x14ac:dyDescent="0.3">
      <c r="A9598">
        <v>0.12776030125274901</v>
      </c>
    </row>
    <row r="9599" spans="1:1" x14ac:dyDescent="0.3">
      <c r="A9599">
        <v>0.127855772715775</v>
      </c>
    </row>
    <row r="9600" spans="1:1" x14ac:dyDescent="0.3">
      <c r="A9600">
        <v>0.12795494487152201</v>
      </c>
    </row>
    <row r="9601" spans="1:1" x14ac:dyDescent="0.3">
      <c r="A9601">
        <v>0.128167738540338</v>
      </c>
    </row>
    <row r="9602" spans="1:1" x14ac:dyDescent="0.3">
      <c r="A9602">
        <v>-0.116517127662147</v>
      </c>
    </row>
    <row r="9603" spans="1:1" x14ac:dyDescent="0.3">
      <c r="A9603">
        <v>-0.116459126664022</v>
      </c>
    </row>
    <row r="9604" spans="1:1" x14ac:dyDescent="0.3">
      <c r="A9604">
        <v>-0.11561094981436799</v>
      </c>
    </row>
    <row r="9605" spans="1:1" x14ac:dyDescent="0.3">
      <c r="A9605">
        <v>-0.114802690091557</v>
      </c>
    </row>
    <row r="9606" spans="1:1" x14ac:dyDescent="0.3">
      <c r="A9606">
        <v>-0.10989656264466099</v>
      </c>
    </row>
    <row r="9607" spans="1:1" x14ac:dyDescent="0.3">
      <c r="A9607">
        <v>-9.6771274863547904E-2</v>
      </c>
    </row>
    <row r="9608" spans="1:1" x14ac:dyDescent="0.3">
      <c r="A9608">
        <v>-9.2589906160369995E-2</v>
      </c>
    </row>
    <row r="9609" spans="1:1" x14ac:dyDescent="0.3">
      <c r="A9609">
        <v>-9.2394986809845703E-2</v>
      </c>
    </row>
    <row r="9610" spans="1:1" x14ac:dyDescent="0.3">
      <c r="A9610">
        <v>-9.2371847460902795E-2</v>
      </c>
    </row>
    <row r="9611" spans="1:1" x14ac:dyDescent="0.3">
      <c r="A9611">
        <v>-9.2304278080488897E-2</v>
      </c>
    </row>
    <row r="9612" spans="1:1" x14ac:dyDescent="0.3">
      <c r="A9612">
        <v>-9.2292348159250803E-2</v>
      </c>
    </row>
    <row r="9613" spans="1:1" x14ac:dyDescent="0.3">
      <c r="A9613">
        <v>-9.2288955681487095E-2</v>
      </c>
    </row>
    <row r="9614" spans="1:1" x14ac:dyDescent="0.3">
      <c r="A9614">
        <v>-9.2208347633943505E-2</v>
      </c>
    </row>
    <row r="9615" spans="1:1" x14ac:dyDescent="0.3">
      <c r="A9615">
        <v>-9.2172196741318699E-2</v>
      </c>
    </row>
    <row r="9616" spans="1:1" x14ac:dyDescent="0.3">
      <c r="A9616">
        <v>-9.2167033954318203E-2</v>
      </c>
    </row>
    <row r="9617" spans="1:1" x14ac:dyDescent="0.3">
      <c r="A9617">
        <v>-9.2143249024694104E-2</v>
      </c>
    </row>
    <row r="9618" spans="1:1" x14ac:dyDescent="0.3">
      <c r="A9618">
        <v>-9.2134757135528794E-2</v>
      </c>
    </row>
    <row r="9619" spans="1:1" x14ac:dyDescent="0.3">
      <c r="A9619">
        <v>-9.2122196278189905E-2</v>
      </c>
    </row>
    <row r="9620" spans="1:1" x14ac:dyDescent="0.3">
      <c r="A9620">
        <v>-9.2101485808486594E-2</v>
      </c>
    </row>
    <row r="9621" spans="1:1" x14ac:dyDescent="0.3">
      <c r="A9621">
        <v>-9.2093728829465094E-2</v>
      </c>
    </row>
    <row r="9622" spans="1:1" x14ac:dyDescent="0.3">
      <c r="A9622">
        <v>-9.20760350689903E-2</v>
      </c>
    </row>
    <row r="9623" spans="1:1" x14ac:dyDescent="0.3">
      <c r="A9623">
        <v>-9.2068222579327494E-2</v>
      </c>
    </row>
    <row r="9624" spans="1:1" x14ac:dyDescent="0.3">
      <c r="A9624">
        <v>-9.2054741754898098E-2</v>
      </c>
    </row>
    <row r="9625" spans="1:1" x14ac:dyDescent="0.3">
      <c r="A9625">
        <v>-9.2023019898802294E-2</v>
      </c>
    </row>
    <row r="9626" spans="1:1" x14ac:dyDescent="0.3">
      <c r="A9626">
        <v>-9.2015763863548497E-2</v>
      </c>
    </row>
    <row r="9627" spans="1:1" x14ac:dyDescent="0.3">
      <c r="A9627">
        <v>-9.1934689652496196E-2</v>
      </c>
    </row>
    <row r="9628" spans="1:1" x14ac:dyDescent="0.3">
      <c r="A9628">
        <v>-9.1925871994515407E-2</v>
      </c>
    </row>
    <row r="9629" spans="1:1" x14ac:dyDescent="0.3">
      <c r="A9629">
        <v>-9.1917632824718598E-2</v>
      </c>
    </row>
    <row r="9630" spans="1:1" x14ac:dyDescent="0.3">
      <c r="A9630">
        <v>-9.1880477631052407E-2</v>
      </c>
    </row>
    <row r="9631" spans="1:1" x14ac:dyDescent="0.3">
      <c r="A9631">
        <v>-9.1859684135746494E-2</v>
      </c>
    </row>
    <row r="9632" spans="1:1" x14ac:dyDescent="0.3">
      <c r="A9632">
        <v>-9.1842513922738706E-2</v>
      </c>
    </row>
    <row r="9633" spans="1:1" x14ac:dyDescent="0.3">
      <c r="A9633">
        <v>-9.1801745135489998E-2</v>
      </c>
    </row>
    <row r="9634" spans="1:1" x14ac:dyDescent="0.3">
      <c r="A9634">
        <v>-9.1749857632685297E-2</v>
      </c>
    </row>
    <row r="9635" spans="1:1" x14ac:dyDescent="0.3">
      <c r="A9635">
        <v>-9.1714136740623994E-2</v>
      </c>
    </row>
    <row r="9636" spans="1:1" x14ac:dyDescent="0.3">
      <c r="A9636">
        <v>-9.14021683732541E-2</v>
      </c>
    </row>
    <row r="9637" spans="1:1" x14ac:dyDescent="0.3">
      <c r="A9637">
        <v>-9.1334841443656806E-2</v>
      </c>
    </row>
    <row r="9638" spans="1:1" x14ac:dyDescent="0.3">
      <c r="A9638">
        <v>-9.1000195217472199E-2</v>
      </c>
    </row>
    <row r="9639" spans="1:1" x14ac:dyDescent="0.3">
      <c r="A9639">
        <v>-9.0897551789423603E-2</v>
      </c>
    </row>
    <row r="9640" spans="1:1" x14ac:dyDescent="0.3">
      <c r="A9640">
        <v>-9.0692162495601497E-2</v>
      </c>
    </row>
    <row r="9641" spans="1:1" x14ac:dyDescent="0.3">
      <c r="A9641">
        <v>-9.0538760362068899E-2</v>
      </c>
    </row>
    <row r="9642" spans="1:1" x14ac:dyDescent="0.3">
      <c r="A9642">
        <v>-9.0406965556132604E-2</v>
      </c>
    </row>
    <row r="9643" spans="1:1" x14ac:dyDescent="0.3">
      <c r="A9643">
        <v>-9.0254759689063699E-2</v>
      </c>
    </row>
    <row r="9644" spans="1:1" x14ac:dyDescent="0.3">
      <c r="A9644">
        <v>-9.01277925149047E-2</v>
      </c>
    </row>
    <row r="9645" spans="1:1" x14ac:dyDescent="0.3">
      <c r="A9645">
        <v>-8.9976182273399902E-2</v>
      </c>
    </row>
    <row r="9646" spans="1:1" x14ac:dyDescent="0.3">
      <c r="A9646">
        <v>-8.9774947203493202E-2</v>
      </c>
    </row>
    <row r="9647" spans="1:1" x14ac:dyDescent="0.3">
      <c r="A9647">
        <v>-8.9766214087609694E-2</v>
      </c>
    </row>
    <row r="9648" spans="1:1" x14ac:dyDescent="0.3">
      <c r="A9648">
        <v>-8.9614320236831302E-2</v>
      </c>
    </row>
    <row r="9649" spans="1:1" x14ac:dyDescent="0.3">
      <c r="A9649">
        <v>-8.9336058410636701E-2</v>
      </c>
    </row>
    <row r="9650" spans="1:1" x14ac:dyDescent="0.3">
      <c r="A9650">
        <v>-8.9194064806676396E-2</v>
      </c>
    </row>
    <row r="9651" spans="1:1" x14ac:dyDescent="0.3">
      <c r="A9651">
        <v>-8.9078653752698703E-2</v>
      </c>
    </row>
    <row r="9652" spans="1:1" x14ac:dyDescent="0.3">
      <c r="A9652">
        <v>-8.8951009835380707E-2</v>
      </c>
    </row>
    <row r="9653" spans="1:1" x14ac:dyDescent="0.3">
      <c r="A9653">
        <v>-8.8635469112179205E-2</v>
      </c>
    </row>
    <row r="9654" spans="1:1" x14ac:dyDescent="0.3">
      <c r="A9654">
        <v>-8.5520046203576505E-2</v>
      </c>
    </row>
    <row r="9655" spans="1:1" x14ac:dyDescent="0.3">
      <c r="A9655">
        <v>-8.5313517105458106E-2</v>
      </c>
    </row>
    <row r="9656" spans="1:1" x14ac:dyDescent="0.3">
      <c r="A9656">
        <v>-8.5052122094229604E-2</v>
      </c>
    </row>
    <row r="9657" spans="1:1" x14ac:dyDescent="0.3">
      <c r="A9657">
        <v>-8.2412943617056394E-2</v>
      </c>
    </row>
    <row r="9658" spans="1:1" x14ac:dyDescent="0.3">
      <c r="A9658">
        <v>-8.1947963603607302E-2</v>
      </c>
    </row>
    <row r="9659" spans="1:1" x14ac:dyDescent="0.3">
      <c r="A9659">
        <v>-8.1929351209169707E-2</v>
      </c>
    </row>
    <row r="9660" spans="1:1" x14ac:dyDescent="0.3">
      <c r="A9660">
        <v>-8.1179613668002304E-2</v>
      </c>
    </row>
    <row r="9661" spans="1:1" x14ac:dyDescent="0.3">
      <c r="A9661">
        <v>-8.0991466521565303E-2</v>
      </c>
    </row>
    <row r="9662" spans="1:1" x14ac:dyDescent="0.3">
      <c r="A9662">
        <v>-8.0029190707913006E-2</v>
      </c>
    </row>
    <row r="9663" spans="1:1" x14ac:dyDescent="0.3">
      <c r="A9663">
        <v>-7.9781307629077106E-2</v>
      </c>
    </row>
    <row r="9664" spans="1:1" x14ac:dyDescent="0.3">
      <c r="A9664">
        <v>-7.9735032588619401E-2</v>
      </c>
    </row>
    <row r="9665" spans="1:1" x14ac:dyDescent="0.3">
      <c r="A9665">
        <v>-7.8720767949506998E-2</v>
      </c>
    </row>
    <row r="9666" spans="1:1" x14ac:dyDescent="0.3">
      <c r="A9666">
        <v>-7.8632222222200301E-2</v>
      </c>
    </row>
    <row r="9667" spans="1:1" x14ac:dyDescent="0.3">
      <c r="A9667">
        <v>-7.7207657722069598E-2</v>
      </c>
    </row>
    <row r="9668" spans="1:1" x14ac:dyDescent="0.3">
      <c r="A9668">
        <v>-7.6674022815408999E-2</v>
      </c>
    </row>
    <row r="9669" spans="1:1" x14ac:dyDescent="0.3">
      <c r="A9669">
        <v>-7.5027297284755906E-2</v>
      </c>
    </row>
    <row r="9670" spans="1:1" x14ac:dyDescent="0.3">
      <c r="A9670">
        <v>-7.4058704180712004E-2</v>
      </c>
    </row>
    <row r="9671" spans="1:1" x14ac:dyDescent="0.3">
      <c r="A9671">
        <v>-7.3720824887110098E-2</v>
      </c>
    </row>
    <row r="9672" spans="1:1" x14ac:dyDescent="0.3">
      <c r="A9672">
        <v>-7.0450213022796498E-2</v>
      </c>
    </row>
    <row r="9673" spans="1:1" x14ac:dyDescent="0.3">
      <c r="A9673">
        <v>-6.9776357061463304E-2</v>
      </c>
    </row>
    <row r="9674" spans="1:1" x14ac:dyDescent="0.3">
      <c r="A9674">
        <v>-6.9077804722547001E-2</v>
      </c>
    </row>
    <row r="9675" spans="1:1" x14ac:dyDescent="0.3">
      <c r="A9675">
        <v>-6.8972845359417098E-2</v>
      </c>
    </row>
    <row r="9676" spans="1:1" x14ac:dyDescent="0.3">
      <c r="A9676">
        <v>-6.8728304049936503E-2</v>
      </c>
    </row>
    <row r="9677" spans="1:1" x14ac:dyDescent="0.3">
      <c r="A9677">
        <v>-6.8364495478535403E-2</v>
      </c>
    </row>
    <row r="9678" spans="1:1" x14ac:dyDescent="0.3">
      <c r="A9678">
        <v>-6.8330823464870002E-2</v>
      </c>
    </row>
    <row r="9679" spans="1:1" x14ac:dyDescent="0.3">
      <c r="A9679">
        <v>-6.8212088195210102E-2</v>
      </c>
    </row>
    <row r="9680" spans="1:1" x14ac:dyDescent="0.3">
      <c r="A9680">
        <v>-6.8193890006994801E-2</v>
      </c>
    </row>
    <row r="9681" spans="1:1" x14ac:dyDescent="0.3">
      <c r="A9681">
        <v>-6.8151938819792104E-2</v>
      </c>
    </row>
    <row r="9682" spans="1:1" x14ac:dyDescent="0.3">
      <c r="A9682">
        <v>-6.8091493876598602E-2</v>
      </c>
    </row>
    <row r="9683" spans="1:1" x14ac:dyDescent="0.3">
      <c r="A9683">
        <v>-6.8000773991590199E-2</v>
      </c>
    </row>
    <row r="9684" spans="1:1" x14ac:dyDescent="0.3">
      <c r="A9684">
        <v>-6.7784038681474104E-2</v>
      </c>
    </row>
    <row r="9685" spans="1:1" x14ac:dyDescent="0.3">
      <c r="A9685">
        <v>-6.6657274207074901E-2</v>
      </c>
    </row>
    <row r="9686" spans="1:1" x14ac:dyDescent="0.3">
      <c r="A9686">
        <v>-6.5845504250196599E-2</v>
      </c>
    </row>
    <row r="9687" spans="1:1" x14ac:dyDescent="0.3">
      <c r="A9687">
        <v>-6.5763480857230799E-2</v>
      </c>
    </row>
    <row r="9688" spans="1:1" x14ac:dyDescent="0.3">
      <c r="A9688">
        <v>-6.4525307908262899E-2</v>
      </c>
    </row>
    <row r="9689" spans="1:1" x14ac:dyDescent="0.3">
      <c r="A9689">
        <v>-6.4388997516575203E-2</v>
      </c>
    </row>
    <row r="9690" spans="1:1" x14ac:dyDescent="0.3">
      <c r="A9690">
        <v>-6.3946517015235099E-2</v>
      </c>
    </row>
    <row r="9691" spans="1:1" x14ac:dyDescent="0.3">
      <c r="A9691">
        <v>-6.3616197189619902E-2</v>
      </c>
    </row>
    <row r="9692" spans="1:1" x14ac:dyDescent="0.3">
      <c r="A9692">
        <v>-6.3003960022567404E-2</v>
      </c>
    </row>
    <row r="9693" spans="1:1" x14ac:dyDescent="0.3">
      <c r="A9693">
        <v>-6.2704026516872194E-2</v>
      </c>
    </row>
    <row r="9694" spans="1:1" x14ac:dyDescent="0.3">
      <c r="A9694">
        <v>-6.2332254837165903E-2</v>
      </c>
    </row>
    <row r="9695" spans="1:1" x14ac:dyDescent="0.3">
      <c r="A9695">
        <v>-6.2125192978628001E-2</v>
      </c>
    </row>
    <row r="9696" spans="1:1" x14ac:dyDescent="0.3">
      <c r="A9696">
        <v>-6.1801743284987998E-2</v>
      </c>
    </row>
    <row r="9697" spans="1:1" x14ac:dyDescent="0.3">
      <c r="A9697">
        <v>-6.1264958371203999E-2</v>
      </c>
    </row>
    <row r="9698" spans="1:1" x14ac:dyDescent="0.3">
      <c r="A9698">
        <v>-5.9735186476822903E-2</v>
      </c>
    </row>
    <row r="9699" spans="1:1" x14ac:dyDescent="0.3">
      <c r="A9699">
        <v>-5.8261944600606803E-2</v>
      </c>
    </row>
    <row r="9700" spans="1:1" x14ac:dyDescent="0.3">
      <c r="A9700">
        <v>-5.7927035376589997E-2</v>
      </c>
    </row>
    <row r="9701" spans="1:1" x14ac:dyDescent="0.3">
      <c r="A9701">
        <v>-5.6555612649169001E-2</v>
      </c>
    </row>
    <row r="9702" spans="1:1" x14ac:dyDescent="0.3">
      <c r="A9702">
        <v>-5.6310959163689098E-2</v>
      </c>
    </row>
    <row r="9703" spans="1:1" x14ac:dyDescent="0.3">
      <c r="A9703">
        <v>-5.55835375049731E-2</v>
      </c>
    </row>
    <row r="9704" spans="1:1" x14ac:dyDescent="0.3">
      <c r="A9704">
        <v>-5.4841381782742497E-2</v>
      </c>
    </row>
    <row r="9705" spans="1:1" x14ac:dyDescent="0.3">
      <c r="A9705">
        <v>-5.42761506709818E-2</v>
      </c>
    </row>
    <row r="9706" spans="1:1" x14ac:dyDescent="0.3">
      <c r="A9706">
        <v>-5.2991581525529997E-2</v>
      </c>
    </row>
    <row r="9707" spans="1:1" x14ac:dyDescent="0.3">
      <c r="A9707">
        <v>-5.2467420854595298E-2</v>
      </c>
    </row>
    <row r="9708" spans="1:1" x14ac:dyDescent="0.3">
      <c r="A9708">
        <v>-4.8944996827511501E-2</v>
      </c>
    </row>
    <row r="9709" spans="1:1" x14ac:dyDescent="0.3">
      <c r="A9709">
        <v>-4.8024102375729599E-2</v>
      </c>
    </row>
    <row r="9710" spans="1:1" x14ac:dyDescent="0.3">
      <c r="A9710">
        <v>-4.65608829678687E-2</v>
      </c>
    </row>
    <row r="9711" spans="1:1" x14ac:dyDescent="0.3">
      <c r="A9711">
        <v>-4.6238811078975102E-2</v>
      </c>
    </row>
    <row r="9712" spans="1:1" x14ac:dyDescent="0.3">
      <c r="A9712">
        <v>-4.5196743324811398E-2</v>
      </c>
    </row>
    <row r="9713" spans="1:1" x14ac:dyDescent="0.3">
      <c r="A9713">
        <v>-4.4230681686408001E-2</v>
      </c>
    </row>
    <row r="9714" spans="1:1" x14ac:dyDescent="0.3">
      <c r="A9714">
        <v>-4.29161839199277E-2</v>
      </c>
    </row>
    <row r="9715" spans="1:1" x14ac:dyDescent="0.3">
      <c r="A9715">
        <v>-4.2137851688207398E-2</v>
      </c>
    </row>
    <row r="9716" spans="1:1" x14ac:dyDescent="0.3">
      <c r="A9716">
        <v>-3.9882929100674702E-2</v>
      </c>
    </row>
    <row r="9717" spans="1:1" x14ac:dyDescent="0.3">
      <c r="A9717">
        <v>-3.9523004311647902E-2</v>
      </c>
    </row>
    <row r="9718" spans="1:1" x14ac:dyDescent="0.3">
      <c r="A9718">
        <v>-3.9064739326474203E-2</v>
      </c>
    </row>
    <row r="9719" spans="1:1" x14ac:dyDescent="0.3">
      <c r="A9719">
        <v>-3.8754187796241603E-2</v>
      </c>
    </row>
    <row r="9720" spans="1:1" x14ac:dyDescent="0.3">
      <c r="A9720">
        <v>-3.7794550678276001E-2</v>
      </c>
    </row>
    <row r="9721" spans="1:1" x14ac:dyDescent="0.3">
      <c r="A9721">
        <v>-3.6797418448834898E-2</v>
      </c>
    </row>
    <row r="9722" spans="1:1" x14ac:dyDescent="0.3">
      <c r="A9722">
        <v>-3.6760039978592902E-2</v>
      </c>
    </row>
    <row r="9723" spans="1:1" x14ac:dyDescent="0.3">
      <c r="A9723">
        <v>-3.65506654062858E-2</v>
      </c>
    </row>
    <row r="9724" spans="1:1" x14ac:dyDescent="0.3">
      <c r="A9724">
        <v>-2.9173361697459502E-2</v>
      </c>
    </row>
    <row r="9725" spans="1:1" x14ac:dyDescent="0.3">
      <c r="A9725">
        <v>-2.36049113943755E-2</v>
      </c>
    </row>
    <row r="9726" spans="1:1" x14ac:dyDescent="0.3">
      <c r="A9726">
        <v>-1.8988894646699599E-2</v>
      </c>
    </row>
    <row r="9727" spans="1:1" x14ac:dyDescent="0.3">
      <c r="A9727">
        <v>-1.6081207257245801E-2</v>
      </c>
    </row>
    <row r="9728" spans="1:1" x14ac:dyDescent="0.3">
      <c r="A9728">
        <v>-7.9872641367320397E-3</v>
      </c>
    </row>
    <row r="9729" spans="1:1" x14ac:dyDescent="0.3">
      <c r="A9729">
        <v>-3.0854330975118101E-3</v>
      </c>
    </row>
    <row r="9730" spans="1:1" x14ac:dyDescent="0.3">
      <c r="A9730">
        <v>-2.0863668715761399E-3</v>
      </c>
    </row>
    <row r="9731" spans="1:1" x14ac:dyDescent="0.3">
      <c r="A9731">
        <v>-1.7989624363031699E-3</v>
      </c>
    </row>
    <row r="9732" spans="1:1" x14ac:dyDescent="0.3">
      <c r="A9732">
        <v>-1.5638796078542301E-3</v>
      </c>
    </row>
    <row r="9733" spans="1:1" x14ac:dyDescent="0.3">
      <c r="A9733">
        <v>-1.5263554748346001E-3</v>
      </c>
    </row>
    <row r="9734" spans="1:1" x14ac:dyDescent="0.3">
      <c r="A9734">
        <v>-1.2949966219443501E-3</v>
      </c>
    </row>
    <row r="9735" spans="1:1" x14ac:dyDescent="0.3">
      <c r="A9735">
        <v>-1.29043124461945E-3</v>
      </c>
    </row>
    <row r="9736" spans="1:1" x14ac:dyDescent="0.3">
      <c r="A9736">
        <v>-8.9047652335621597E-4</v>
      </c>
    </row>
    <row r="9737" spans="1:1" x14ac:dyDescent="0.3">
      <c r="A9737">
        <v>-8.2904013959042404E-4</v>
      </c>
    </row>
    <row r="9738" spans="1:1" x14ac:dyDescent="0.3">
      <c r="A9738">
        <v>-7.4422104914176996E-4</v>
      </c>
    </row>
    <row r="9739" spans="1:1" x14ac:dyDescent="0.3">
      <c r="A9739" s="26">
        <v>-3.6636483123310698E-5</v>
      </c>
    </row>
    <row r="9740" spans="1:1" x14ac:dyDescent="0.3">
      <c r="A9740">
        <v>9.3818718863457903E-4</v>
      </c>
    </row>
    <row r="9741" spans="1:1" x14ac:dyDescent="0.3">
      <c r="A9741">
        <v>2.9823685944123501E-3</v>
      </c>
    </row>
    <row r="9742" spans="1:1" x14ac:dyDescent="0.3">
      <c r="A9742">
        <v>7.6268279222836202E-3</v>
      </c>
    </row>
    <row r="9743" spans="1:1" x14ac:dyDescent="0.3">
      <c r="A9743">
        <v>7.8074430364014303E-3</v>
      </c>
    </row>
    <row r="9744" spans="1:1" x14ac:dyDescent="0.3">
      <c r="A9744">
        <v>1.0429290388593301E-2</v>
      </c>
    </row>
    <row r="9745" spans="1:1" x14ac:dyDescent="0.3">
      <c r="A9745">
        <v>1.12226897377648E-2</v>
      </c>
    </row>
    <row r="9746" spans="1:1" x14ac:dyDescent="0.3">
      <c r="A9746">
        <v>1.1680271224935901E-2</v>
      </c>
    </row>
    <row r="9747" spans="1:1" x14ac:dyDescent="0.3">
      <c r="A9747">
        <v>1.2997004096343001E-2</v>
      </c>
    </row>
    <row r="9748" spans="1:1" x14ac:dyDescent="0.3">
      <c r="A9748">
        <v>1.33520276689123E-2</v>
      </c>
    </row>
    <row r="9749" spans="1:1" x14ac:dyDescent="0.3">
      <c r="A9749">
        <v>1.33782403081919E-2</v>
      </c>
    </row>
    <row r="9750" spans="1:1" x14ac:dyDescent="0.3">
      <c r="A9750">
        <v>1.3649040237465699E-2</v>
      </c>
    </row>
    <row r="9751" spans="1:1" x14ac:dyDescent="0.3">
      <c r="A9751">
        <v>1.38352524953525E-2</v>
      </c>
    </row>
    <row r="9752" spans="1:1" x14ac:dyDescent="0.3">
      <c r="A9752">
        <v>1.4066303247085301E-2</v>
      </c>
    </row>
    <row r="9753" spans="1:1" x14ac:dyDescent="0.3">
      <c r="A9753">
        <v>1.42276825288881E-2</v>
      </c>
    </row>
    <row r="9754" spans="1:1" x14ac:dyDescent="0.3">
      <c r="A9754">
        <v>1.48597696887542E-2</v>
      </c>
    </row>
    <row r="9755" spans="1:1" x14ac:dyDescent="0.3">
      <c r="A9755">
        <v>1.50178548865326E-2</v>
      </c>
    </row>
    <row r="9756" spans="1:1" x14ac:dyDescent="0.3">
      <c r="A9756">
        <v>1.5032851967702701E-2</v>
      </c>
    </row>
    <row r="9757" spans="1:1" x14ac:dyDescent="0.3">
      <c r="A9757">
        <v>1.5707275732375198E-2</v>
      </c>
    </row>
    <row r="9758" spans="1:1" x14ac:dyDescent="0.3">
      <c r="A9758">
        <v>1.5722996151744901E-2</v>
      </c>
    </row>
    <row r="9759" spans="1:1" x14ac:dyDescent="0.3">
      <c r="A9759">
        <v>1.57677882190497E-2</v>
      </c>
    </row>
    <row r="9760" spans="1:1" x14ac:dyDescent="0.3">
      <c r="A9760">
        <v>1.5864615379768101E-2</v>
      </c>
    </row>
    <row r="9761" spans="1:1" x14ac:dyDescent="0.3">
      <c r="A9761">
        <v>1.5870090103765399E-2</v>
      </c>
    </row>
    <row r="9762" spans="1:1" x14ac:dyDescent="0.3">
      <c r="A9762">
        <v>1.6047487672234399E-2</v>
      </c>
    </row>
    <row r="9763" spans="1:1" x14ac:dyDescent="0.3">
      <c r="A9763">
        <v>1.6091706732541799E-2</v>
      </c>
    </row>
    <row r="9764" spans="1:1" x14ac:dyDescent="0.3">
      <c r="A9764">
        <v>1.61055036122916E-2</v>
      </c>
    </row>
    <row r="9765" spans="1:1" x14ac:dyDescent="0.3">
      <c r="A9765">
        <v>1.61147871562526E-2</v>
      </c>
    </row>
    <row r="9766" spans="1:1" x14ac:dyDescent="0.3">
      <c r="A9766">
        <v>1.6144455569600799E-2</v>
      </c>
    </row>
    <row r="9767" spans="1:1" x14ac:dyDescent="0.3">
      <c r="A9767">
        <v>1.6189961013816999E-2</v>
      </c>
    </row>
    <row r="9768" spans="1:1" x14ac:dyDescent="0.3">
      <c r="A9768">
        <v>1.6282201888416999E-2</v>
      </c>
    </row>
    <row r="9769" spans="1:1" x14ac:dyDescent="0.3">
      <c r="A9769">
        <v>1.6494254035170099E-2</v>
      </c>
    </row>
    <row r="9770" spans="1:1" x14ac:dyDescent="0.3">
      <c r="A9770">
        <v>1.6760269176117601E-2</v>
      </c>
    </row>
    <row r="9771" spans="1:1" x14ac:dyDescent="0.3">
      <c r="A9771">
        <v>1.7590928114246802E-2</v>
      </c>
    </row>
    <row r="9772" spans="1:1" x14ac:dyDescent="0.3">
      <c r="A9772">
        <v>1.7673769507385299E-2</v>
      </c>
    </row>
    <row r="9773" spans="1:1" x14ac:dyDescent="0.3">
      <c r="A9773">
        <v>1.8521279238169701E-2</v>
      </c>
    </row>
    <row r="9774" spans="1:1" x14ac:dyDescent="0.3">
      <c r="A9774">
        <v>1.94607748742231E-2</v>
      </c>
    </row>
    <row r="9775" spans="1:1" x14ac:dyDescent="0.3">
      <c r="A9775">
        <v>2.02056537797232E-2</v>
      </c>
    </row>
    <row r="9776" spans="1:1" x14ac:dyDescent="0.3">
      <c r="A9776">
        <v>2.0206604185735201E-2</v>
      </c>
    </row>
    <row r="9777" spans="1:1" x14ac:dyDescent="0.3">
      <c r="A9777">
        <v>2.0347288232162999E-2</v>
      </c>
    </row>
    <row r="9778" spans="1:1" x14ac:dyDescent="0.3">
      <c r="A9778">
        <v>2.0401789512566201E-2</v>
      </c>
    </row>
    <row r="9779" spans="1:1" x14ac:dyDescent="0.3">
      <c r="A9779">
        <v>2.12387842561979E-2</v>
      </c>
    </row>
    <row r="9780" spans="1:1" x14ac:dyDescent="0.3">
      <c r="A9780">
        <v>2.1487715996020999E-2</v>
      </c>
    </row>
    <row r="9781" spans="1:1" x14ac:dyDescent="0.3">
      <c r="A9781">
        <v>2.23767755484315E-2</v>
      </c>
    </row>
    <row r="9782" spans="1:1" x14ac:dyDescent="0.3">
      <c r="A9782">
        <v>2.2415315316555301E-2</v>
      </c>
    </row>
    <row r="9783" spans="1:1" x14ac:dyDescent="0.3">
      <c r="A9783">
        <v>2.4381134499251701E-2</v>
      </c>
    </row>
    <row r="9784" spans="1:1" x14ac:dyDescent="0.3">
      <c r="A9784">
        <v>2.46642905095317E-2</v>
      </c>
    </row>
    <row r="9785" spans="1:1" x14ac:dyDescent="0.3">
      <c r="A9785">
        <v>2.55567820478599E-2</v>
      </c>
    </row>
    <row r="9786" spans="1:1" x14ac:dyDescent="0.3">
      <c r="A9786">
        <v>2.6303842525035401E-2</v>
      </c>
    </row>
    <row r="9787" spans="1:1" x14ac:dyDescent="0.3">
      <c r="A9787">
        <v>3.1017486637092001E-2</v>
      </c>
    </row>
    <row r="9788" spans="1:1" x14ac:dyDescent="0.3">
      <c r="A9788">
        <v>3.1259695191286303E-2</v>
      </c>
    </row>
    <row r="9789" spans="1:1" x14ac:dyDescent="0.3">
      <c r="A9789">
        <v>3.1384450057496502E-2</v>
      </c>
    </row>
    <row r="9790" spans="1:1" x14ac:dyDescent="0.3">
      <c r="A9790">
        <v>3.1642606287195799E-2</v>
      </c>
    </row>
    <row r="9791" spans="1:1" x14ac:dyDescent="0.3">
      <c r="A9791">
        <v>3.20641047572661E-2</v>
      </c>
    </row>
    <row r="9792" spans="1:1" x14ac:dyDescent="0.3">
      <c r="A9792">
        <v>3.2534932666374403E-2</v>
      </c>
    </row>
    <row r="9793" spans="1:1" x14ac:dyDescent="0.3">
      <c r="A9793">
        <v>3.2655863458469103E-2</v>
      </c>
    </row>
    <row r="9794" spans="1:1" x14ac:dyDescent="0.3">
      <c r="A9794">
        <v>3.2788636537245001E-2</v>
      </c>
    </row>
    <row r="9795" spans="1:1" x14ac:dyDescent="0.3">
      <c r="A9795">
        <v>3.2870381584065397E-2</v>
      </c>
    </row>
    <row r="9796" spans="1:1" x14ac:dyDescent="0.3">
      <c r="A9796">
        <v>3.2958185106195401E-2</v>
      </c>
    </row>
    <row r="9797" spans="1:1" x14ac:dyDescent="0.3">
      <c r="A9797">
        <v>3.29752339748541E-2</v>
      </c>
    </row>
    <row r="9798" spans="1:1" x14ac:dyDescent="0.3">
      <c r="A9798">
        <v>3.3004180764732001E-2</v>
      </c>
    </row>
    <row r="9799" spans="1:1" x14ac:dyDescent="0.3">
      <c r="A9799">
        <v>3.30083104273814E-2</v>
      </c>
    </row>
    <row r="9800" spans="1:1" x14ac:dyDescent="0.3">
      <c r="A9800">
        <v>3.3113111197882503E-2</v>
      </c>
    </row>
    <row r="9801" spans="1:1" x14ac:dyDescent="0.3">
      <c r="A9801">
        <v>3.3321196938083601E-2</v>
      </c>
    </row>
    <row r="9802" spans="1:1" x14ac:dyDescent="0.3">
      <c r="A9802">
        <v>3.3325823693793798E-2</v>
      </c>
    </row>
    <row r="9803" spans="1:1" x14ac:dyDescent="0.3">
      <c r="A9803">
        <v>3.3346011369321603E-2</v>
      </c>
    </row>
    <row r="9804" spans="1:1" x14ac:dyDescent="0.3">
      <c r="A9804">
        <v>3.35337773502868E-2</v>
      </c>
    </row>
    <row r="9805" spans="1:1" x14ac:dyDescent="0.3">
      <c r="A9805">
        <v>3.3550694997557903E-2</v>
      </c>
    </row>
    <row r="9806" spans="1:1" x14ac:dyDescent="0.3">
      <c r="A9806">
        <v>3.3595670104772497E-2</v>
      </c>
    </row>
    <row r="9807" spans="1:1" x14ac:dyDescent="0.3">
      <c r="A9807">
        <v>3.4058873247419699E-2</v>
      </c>
    </row>
    <row r="9808" spans="1:1" x14ac:dyDescent="0.3">
      <c r="A9808">
        <v>3.4611901310322699E-2</v>
      </c>
    </row>
    <row r="9809" spans="1:1" x14ac:dyDescent="0.3">
      <c r="A9809">
        <v>3.4650098420044101E-2</v>
      </c>
    </row>
    <row r="9810" spans="1:1" x14ac:dyDescent="0.3">
      <c r="A9810">
        <v>3.5109078719872303E-2</v>
      </c>
    </row>
    <row r="9811" spans="1:1" x14ac:dyDescent="0.3">
      <c r="A9811">
        <v>3.5393905996431503E-2</v>
      </c>
    </row>
    <row r="9812" spans="1:1" x14ac:dyDescent="0.3">
      <c r="A9812">
        <v>3.5430394819563803E-2</v>
      </c>
    </row>
    <row r="9813" spans="1:1" x14ac:dyDescent="0.3">
      <c r="A9813">
        <v>3.5511157386015402E-2</v>
      </c>
    </row>
    <row r="9814" spans="1:1" x14ac:dyDescent="0.3">
      <c r="A9814">
        <v>3.6000955651674202E-2</v>
      </c>
    </row>
    <row r="9815" spans="1:1" x14ac:dyDescent="0.3">
      <c r="A9815">
        <v>3.6111013415209302E-2</v>
      </c>
    </row>
    <row r="9816" spans="1:1" x14ac:dyDescent="0.3">
      <c r="A9816">
        <v>3.63697031734872E-2</v>
      </c>
    </row>
    <row r="9817" spans="1:1" x14ac:dyDescent="0.3">
      <c r="A9817">
        <v>3.6471056822859602E-2</v>
      </c>
    </row>
    <row r="9818" spans="1:1" x14ac:dyDescent="0.3">
      <c r="A9818">
        <v>3.7463798597179E-2</v>
      </c>
    </row>
    <row r="9819" spans="1:1" x14ac:dyDescent="0.3">
      <c r="A9819">
        <v>3.75797042811526E-2</v>
      </c>
    </row>
    <row r="9820" spans="1:1" x14ac:dyDescent="0.3">
      <c r="A9820">
        <v>3.8666536458807299E-2</v>
      </c>
    </row>
    <row r="9821" spans="1:1" x14ac:dyDescent="0.3">
      <c r="A9821">
        <v>3.8934829126884098E-2</v>
      </c>
    </row>
    <row r="9822" spans="1:1" x14ac:dyDescent="0.3">
      <c r="A9822">
        <v>3.9183191477490997E-2</v>
      </c>
    </row>
    <row r="9823" spans="1:1" x14ac:dyDescent="0.3">
      <c r="A9823">
        <v>3.923751582361E-2</v>
      </c>
    </row>
    <row r="9824" spans="1:1" x14ac:dyDescent="0.3">
      <c r="A9824">
        <v>3.93236633336125E-2</v>
      </c>
    </row>
    <row r="9825" spans="1:1" x14ac:dyDescent="0.3">
      <c r="A9825">
        <v>3.9585815140083698E-2</v>
      </c>
    </row>
    <row r="9826" spans="1:1" x14ac:dyDescent="0.3">
      <c r="A9826">
        <v>3.9855030411771103E-2</v>
      </c>
    </row>
    <row r="9827" spans="1:1" x14ac:dyDescent="0.3">
      <c r="A9827">
        <v>4.0005546061334003E-2</v>
      </c>
    </row>
    <row r="9828" spans="1:1" x14ac:dyDescent="0.3">
      <c r="A9828">
        <v>4.0231257324707698E-2</v>
      </c>
    </row>
    <row r="9829" spans="1:1" x14ac:dyDescent="0.3">
      <c r="A9829">
        <v>4.0653751685716999E-2</v>
      </c>
    </row>
    <row r="9830" spans="1:1" x14ac:dyDescent="0.3">
      <c r="A9830">
        <v>4.1679135035429402E-2</v>
      </c>
    </row>
    <row r="9831" spans="1:1" x14ac:dyDescent="0.3">
      <c r="A9831">
        <v>4.1978167277467698E-2</v>
      </c>
    </row>
    <row r="9832" spans="1:1" x14ac:dyDescent="0.3">
      <c r="A9832">
        <v>4.3834892711445597E-2</v>
      </c>
    </row>
    <row r="9833" spans="1:1" x14ac:dyDescent="0.3">
      <c r="A9833">
        <v>4.4015055424491301E-2</v>
      </c>
    </row>
    <row r="9834" spans="1:1" x14ac:dyDescent="0.3">
      <c r="A9834">
        <v>4.5262255619917299E-2</v>
      </c>
    </row>
    <row r="9835" spans="1:1" x14ac:dyDescent="0.3">
      <c r="A9835">
        <v>4.5296867062354203E-2</v>
      </c>
    </row>
    <row r="9836" spans="1:1" x14ac:dyDescent="0.3">
      <c r="A9836">
        <v>4.5516185349369298E-2</v>
      </c>
    </row>
    <row r="9837" spans="1:1" x14ac:dyDescent="0.3">
      <c r="A9837">
        <v>4.57549774295027E-2</v>
      </c>
    </row>
    <row r="9838" spans="1:1" x14ac:dyDescent="0.3">
      <c r="A9838">
        <v>4.5910915122220203E-2</v>
      </c>
    </row>
    <row r="9839" spans="1:1" x14ac:dyDescent="0.3">
      <c r="A9839">
        <v>4.5970825491147498E-2</v>
      </c>
    </row>
    <row r="9840" spans="1:1" x14ac:dyDescent="0.3">
      <c r="A9840">
        <v>4.6284439334476297E-2</v>
      </c>
    </row>
    <row r="9841" spans="1:1" x14ac:dyDescent="0.3">
      <c r="A9841">
        <v>4.6298153104373803E-2</v>
      </c>
    </row>
    <row r="9842" spans="1:1" x14ac:dyDescent="0.3">
      <c r="A9842">
        <v>4.6373645118545297E-2</v>
      </c>
    </row>
    <row r="9843" spans="1:1" x14ac:dyDescent="0.3">
      <c r="A9843">
        <v>4.6431314148067997E-2</v>
      </c>
    </row>
    <row r="9844" spans="1:1" x14ac:dyDescent="0.3">
      <c r="A9844">
        <v>4.6471124867537697E-2</v>
      </c>
    </row>
    <row r="9845" spans="1:1" x14ac:dyDescent="0.3">
      <c r="A9845">
        <v>4.68298686392968E-2</v>
      </c>
    </row>
    <row r="9846" spans="1:1" x14ac:dyDescent="0.3">
      <c r="A9846">
        <v>4.7135420975625203E-2</v>
      </c>
    </row>
    <row r="9847" spans="1:1" x14ac:dyDescent="0.3">
      <c r="A9847">
        <v>4.7553484169083601E-2</v>
      </c>
    </row>
    <row r="9848" spans="1:1" x14ac:dyDescent="0.3">
      <c r="A9848">
        <v>4.7820015374142301E-2</v>
      </c>
    </row>
    <row r="9849" spans="1:1" x14ac:dyDescent="0.3">
      <c r="A9849">
        <v>4.8903240901380998E-2</v>
      </c>
    </row>
    <row r="9850" spans="1:1" x14ac:dyDescent="0.3">
      <c r="A9850">
        <v>5.2165408046450201E-2</v>
      </c>
    </row>
    <row r="9851" spans="1:1" x14ac:dyDescent="0.3">
      <c r="A9851">
        <v>5.2955098366951198E-2</v>
      </c>
    </row>
    <row r="9852" spans="1:1" x14ac:dyDescent="0.3">
      <c r="A9852">
        <v>5.4898770642361698E-2</v>
      </c>
    </row>
    <row r="9853" spans="1:1" x14ac:dyDescent="0.3">
      <c r="A9853">
        <v>5.6221743928785997E-2</v>
      </c>
    </row>
    <row r="9854" spans="1:1" x14ac:dyDescent="0.3">
      <c r="A9854">
        <v>5.7097315668997797E-2</v>
      </c>
    </row>
    <row r="9855" spans="1:1" x14ac:dyDescent="0.3">
      <c r="A9855">
        <v>5.7975507713682102E-2</v>
      </c>
    </row>
    <row r="9856" spans="1:1" x14ac:dyDescent="0.3">
      <c r="A9856">
        <v>5.8107787208149499E-2</v>
      </c>
    </row>
    <row r="9857" spans="1:1" x14ac:dyDescent="0.3">
      <c r="A9857">
        <v>5.8368320121920503E-2</v>
      </c>
    </row>
    <row r="9858" spans="1:1" x14ac:dyDescent="0.3">
      <c r="A9858">
        <v>5.8461176386073503E-2</v>
      </c>
    </row>
    <row r="9859" spans="1:1" x14ac:dyDescent="0.3">
      <c r="A9859">
        <v>5.9835682330428401E-2</v>
      </c>
    </row>
    <row r="9860" spans="1:1" x14ac:dyDescent="0.3">
      <c r="A9860">
        <v>6.03437770244101E-2</v>
      </c>
    </row>
    <row r="9861" spans="1:1" x14ac:dyDescent="0.3">
      <c r="A9861">
        <v>6.0451710833153698E-2</v>
      </c>
    </row>
    <row r="9862" spans="1:1" x14ac:dyDescent="0.3">
      <c r="A9862">
        <v>6.0515539110540299E-2</v>
      </c>
    </row>
    <row r="9863" spans="1:1" x14ac:dyDescent="0.3">
      <c r="A9863">
        <v>6.5909875977802998E-2</v>
      </c>
    </row>
    <row r="9864" spans="1:1" x14ac:dyDescent="0.3">
      <c r="A9864">
        <v>6.8913300158430099E-2</v>
      </c>
    </row>
    <row r="9865" spans="1:1" x14ac:dyDescent="0.3">
      <c r="A9865">
        <v>6.9446813938799604E-2</v>
      </c>
    </row>
    <row r="9866" spans="1:1" x14ac:dyDescent="0.3">
      <c r="A9866">
        <v>7.1600787166496802E-2</v>
      </c>
    </row>
    <row r="9867" spans="1:1" x14ac:dyDescent="0.3">
      <c r="A9867">
        <v>7.1923503179047402E-2</v>
      </c>
    </row>
    <row r="9868" spans="1:1" x14ac:dyDescent="0.3">
      <c r="A9868">
        <v>7.2109869306623803E-2</v>
      </c>
    </row>
    <row r="9869" spans="1:1" x14ac:dyDescent="0.3">
      <c r="A9869">
        <v>7.2116768930950398E-2</v>
      </c>
    </row>
    <row r="9870" spans="1:1" x14ac:dyDescent="0.3">
      <c r="A9870">
        <v>7.2219191669384494E-2</v>
      </c>
    </row>
    <row r="9871" spans="1:1" x14ac:dyDescent="0.3">
      <c r="A9871">
        <v>7.2276224663221506E-2</v>
      </c>
    </row>
    <row r="9872" spans="1:1" x14ac:dyDescent="0.3">
      <c r="A9872">
        <v>7.3236144438934794E-2</v>
      </c>
    </row>
    <row r="9873" spans="1:1" x14ac:dyDescent="0.3">
      <c r="A9873">
        <v>7.4194180896826695E-2</v>
      </c>
    </row>
    <row r="9874" spans="1:1" x14ac:dyDescent="0.3">
      <c r="A9874">
        <v>7.4608318361471304E-2</v>
      </c>
    </row>
    <row r="9875" spans="1:1" x14ac:dyDescent="0.3">
      <c r="A9875">
        <v>7.6148876313940905E-2</v>
      </c>
    </row>
    <row r="9876" spans="1:1" x14ac:dyDescent="0.3">
      <c r="A9876">
        <v>7.6373179447631598E-2</v>
      </c>
    </row>
    <row r="9877" spans="1:1" x14ac:dyDescent="0.3">
      <c r="A9877">
        <v>7.8868237570945299E-2</v>
      </c>
    </row>
    <row r="9878" spans="1:1" x14ac:dyDescent="0.3">
      <c r="A9878">
        <v>8.0422776870363394E-2</v>
      </c>
    </row>
    <row r="9879" spans="1:1" x14ac:dyDescent="0.3">
      <c r="A9879">
        <v>8.1420452931626003E-2</v>
      </c>
    </row>
    <row r="9880" spans="1:1" x14ac:dyDescent="0.3">
      <c r="A9880">
        <v>8.3906385573329897E-2</v>
      </c>
    </row>
    <row r="9881" spans="1:1" x14ac:dyDescent="0.3">
      <c r="A9881">
        <v>8.5353921418587594E-2</v>
      </c>
    </row>
    <row r="9882" spans="1:1" x14ac:dyDescent="0.3">
      <c r="A9882">
        <v>9.2662354713554898E-2</v>
      </c>
    </row>
    <row r="9883" spans="1:1" x14ac:dyDescent="0.3">
      <c r="A9883">
        <v>9.3172140041335297E-2</v>
      </c>
    </row>
    <row r="9884" spans="1:1" x14ac:dyDescent="0.3">
      <c r="A9884">
        <v>0.11076084697663501</v>
      </c>
    </row>
    <row r="9885" spans="1:1" x14ac:dyDescent="0.3">
      <c r="A9885">
        <v>0.141468516339465</v>
      </c>
    </row>
    <row r="9886" spans="1:1" x14ac:dyDescent="0.3">
      <c r="A9886">
        <v>0.15340051883259001</v>
      </c>
    </row>
    <row r="9887" spans="1:1" x14ac:dyDescent="0.3">
      <c r="A9887">
        <v>0.16185741438895301</v>
      </c>
    </row>
    <row r="9888" spans="1:1" x14ac:dyDescent="0.3">
      <c r="A9888">
        <v>0.16513739682716799</v>
      </c>
    </row>
    <row r="9889" spans="1:1" x14ac:dyDescent="0.3">
      <c r="A9889">
        <v>0.16796436366599199</v>
      </c>
    </row>
    <row r="9890" spans="1:1" x14ac:dyDescent="0.3">
      <c r="A9890">
        <v>0.18092309444132501</v>
      </c>
    </row>
    <row r="9891" spans="1:1" x14ac:dyDescent="0.3">
      <c r="A9891">
        <v>0.18139507525307999</v>
      </c>
    </row>
    <row r="9892" spans="1:1" x14ac:dyDescent="0.3">
      <c r="A9892">
        <v>0.20092705677546599</v>
      </c>
    </row>
    <row r="9893" spans="1:1" x14ac:dyDescent="0.3">
      <c r="A9893">
        <v>0.218531598818758</v>
      </c>
    </row>
    <row r="9894" spans="1:1" x14ac:dyDescent="0.3">
      <c r="A9894">
        <v>0.22753597063050601</v>
      </c>
    </row>
    <row r="9895" spans="1:1" x14ac:dyDescent="0.3">
      <c r="A9895">
        <v>0.23641650462908601</v>
      </c>
    </row>
    <row r="9896" spans="1:1" x14ac:dyDescent="0.3">
      <c r="A9896">
        <v>0.242655661203554</v>
      </c>
    </row>
    <row r="9897" spans="1:1" x14ac:dyDescent="0.3">
      <c r="A9897">
        <v>0.27248957947212699</v>
      </c>
    </row>
    <row r="9898" spans="1:1" x14ac:dyDescent="0.3">
      <c r="A9898">
        <v>0.27304091147951498</v>
      </c>
    </row>
    <row r="9899" spans="1:1" x14ac:dyDescent="0.3">
      <c r="A9899">
        <v>0.277658585071904</v>
      </c>
    </row>
    <row r="9900" spans="1:1" x14ac:dyDescent="0.3">
      <c r="A9900">
        <v>0.29512305816097001</v>
      </c>
    </row>
    <row r="9901" spans="1:1" x14ac:dyDescent="0.3">
      <c r="A9901">
        <v>0.31440232764952603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TUM_FEB</vt:lpstr>
      <vt:lpstr>TUM_MAR</vt:lpstr>
      <vt:lpstr>TUM_APRIL</vt:lpstr>
      <vt:lpstr>TUM_May</vt:lpstr>
      <vt:lpstr>TUM_JUN</vt:lpstr>
      <vt:lpstr>TUM_July</vt:lpstr>
      <vt:lpstr>TUM_All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2017-10-03T22:51:44Z</dcterms:created>
  <dcterms:modified xsi:type="dcterms:W3CDTF">2017-11-22T22:22:12Z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f19c9876-c124-4968-9d57-558313d21872</vt:lpwstr>
  </property>
</Properties>
</file>